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.maksatkyzy\Desktop\КИК 30.04.2021 - 11.05.2021\КИК для публикации\Для публикации\"/>
    </mc:Choice>
  </mc:AlternateContent>
  <xr:revisionPtr revIDLastSave="0" documentId="13_ncr:1_{D1DCEE5C-E5EC-4431-8519-C804E85D80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БРАЗОВАНИЕ" sheetId="1" r:id="rId1"/>
    <sheet name="ЗДРАВООХРАНЕНИЕ" sheetId="3" r:id="rId2"/>
    <sheet name="КУЛЬТУРА" sheetId="4" r:id="rId3"/>
    <sheet name="СПОРТ" sheetId="5" r:id="rId4"/>
    <sheet name="СОЦ ОБЕСПЕЧЕНИЯ" sheetId="6" r:id="rId5"/>
    <sheet name="ДП" sheetId="7" r:id="rId6"/>
    <sheet name="ДЧС" sheetId="8" r:id="rId7"/>
  </sheets>
  <definedNames>
    <definedName name="_xlnm._FilterDatabase" localSheetId="0" hidden="1">ОБРАЗОВАНИЕ!$A$2:$G$346</definedName>
  </definedNames>
  <calcPr calcId="191029"/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<sst xmlns="http://schemas.openxmlformats.org/spreadsheetml/2006/main" count="14089" uniqueCount="4604">
  <si>
    <t>ID заявления</t>
  </si>
  <si>
    <t>Дата подачи</t>
  </si>
  <si>
    <t>ФИО заявителя</t>
  </si>
  <si>
    <t>Дата постановки</t>
  </si>
  <si>
    <t>Категория</t>
  </si>
  <si>
    <t>Тип квартиры</t>
  </si>
  <si>
    <t>30.04.2021</t>
  </si>
  <si>
    <t>СУСН(Ветераны, приравненные по льготам к ветеранам Великой Отечественной войны)</t>
  </si>
  <si>
    <t>1-комн.</t>
  </si>
  <si>
    <t>1619759147-281</t>
  </si>
  <si>
    <t>КУДЕРИНОВА САУЛЕ МАНАПОВНА</t>
  </si>
  <si>
    <t>24.01.2008</t>
  </si>
  <si>
    <t>СУСН(Неполная семья)</t>
  </si>
  <si>
    <t>1619851990-41</t>
  </si>
  <si>
    <t>01.05.2021</t>
  </si>
  <si>
    <t>КАРАГОЗИНА БАКЫТ АБЛАНОВНА</t>
  </si>
  <si>
    <t>05.06.2008</t>
  </si>
  <si>
    <t>государственные служащие</t>
  </si>
  <si>
    <t>04.05.2021</t>
  </si>
  <si>
    <t>06.05.2021</t>
  </si>
  <si>
    <t>1619755978-420</t>
  </si>
  <si>
    <t>КУЛКАЕВА ЖАНАР ТЛЕМИСОВНА</t>
  </si>
  <si>
    <t>16.07.2008</t>
  </si>
  <si>
    <t>08.05.2021</t>
  </si>
  <si>
    <t>05.05.2021</t>
  </si>
  <si>
    <t>11.09.2009</t>
  </si>
  <si>
    <t>СУСН(Семьи, имеющие или воспитывающие детей-инвалидов)</t>
  </si>
  <si>
    <t>27.09.2010</t>
  </si>
  <si>
    <t>1620557681-313</t>
  </si>
  <si>
    <t>09.05.2021</t>
  </si>
  <si>
    <t>РАХИМОВА УМУТЖАН АХТАНОВНА</t>
  </si>
  <si>
    <t>01.10.2010</t>
  </si>
  <si>
    <t>СУСН(Инвалиды 1 и 2 групп)</t>
  </si>
  <si>
    <t>25.01.2011</t>
  </si>
  <si>
    <t>12.04.2011</t>
  </si>
  <si>
    <t>1620199382-100</t>
  </si>
  <si>
    <t>САЛКЫМБАЕВА РОЗА УКМЕТОВНА</t>
  </si>
  <si>
    <t>07.06.2011</t>
  </si>
  <si>
    <t>1619931493-26</t>
  </si>
  <si>
    <t>02.05.2021</t>
  </si>
  <si>
    <t>КУЛЬПЕИСОВА САНИЯ СЕРИКБАЕВНА</t>
  </si>
  <si>
    <t>15.02.2012</t>
  </si>
  <si>
    <t>1619766271-265</t>
  </si>
  <si>
    <t>САТЫБАЛДИНА АЙБАТ КАИРБЕКОВНА</t>
  </si>
  <si>
    <t>21.02.2012</t>
  </si>
  <si>
    <t>1619758676-265</t>
  </si>
  <si>
    <t>ЖАНСЕЙТОВА АЙНУР ОРЫНБЕКОВНА</t>
  </si>
  <si>
    <t>22.02.2012</t>
  </si>
  <si>
    <t>1619756021-97</t>
  </si>
  <si>
    <t>ИМАНБАЕВА ТАНШОЛПАН БОЛАТОВНА</t>
  </si>
  <si>
    <t>14.03.2012</t>
  </si>
  <si>
    <t>1620042316-80</t>
  </si>
  <si>
    <t>03.05.2021</t>
  </si>
  <si>
    <t>ШАЛОВА АЙГУЛЬ УМИРОВНА</t>
  </si>
  <si>
    <t>29.03.2012</t>
  </si>
  <si>
    <t>1619755608-421</t>
  </si>
  <si>
    <t>ЕРКЕБУЛАНОВА ДАНАГУЛЬ САТЫБАЛДЫЕВНА</t>
  </si>
  <si>
    <t>02.04.2012</t>
  </si>
  <si>
    <t>1619752366-499</t>
  </si>
  <si>
    <t>ИЛЬЯСОВА ГАУХАР ОРАЛБАЕВНА</t>
  </si>
  <si>
    <t>23.04.2012</t>
  </si>
  <si>
    <t>1619763090-343</t>
  </si>
  <si>
    <t>АХМЕДЬЯНОВА АЛИЯ РИЗАБЕКОВНА</t>
  </si>
  <si>
    <t>15.05.2012</t>
  </si>
  <si>
    <t>1619754599-415</t>
  </si>
  <si>
    <t>МАМЫШЕВА АЙСУЛУ ДАУЫЛОВНА</t>
  </si>
  <si>
    <t>11.06.2012</t>
  </si>
  <si>
    <t>1619764880-461</t>
  </si>
  <si>
    <t>КАЛТЕНОВА ГАЛИНА БЕРЛИБЕКОВНА</t>
  </si>
  <si>
    <t>15.06.2012</t>
  </si>
  <si>
    <t>1620206595-296</t>
  </si>
  <si>
    <t>НАГИЕВА ГАУХАР ОРАКОВНА</t>
  </si>
  <si>
    <t>09.07.2012</t>
  </si>
  <si>
    <t>1619771195-276</t>
  </si>
  <si>
    <t>ОРАЗАЕВА ГУЛЬЗАН АДЫЛХАНОВНА</t>
  </si>
  <si>
    <t>25.07.2012</t>
  </si>
  <si>
    <t>1619758732-327</t>
  </si>
  <si>
    <t>БАЛАПАНОВА ГУЛЬСУМ СЕРИКОВНА</t>
  </si>
  <si>
    <t>11.09.2012</t>
  </si>
  <si>
    <t>1619811288-328</t>
  </si>
  <si>
    <t>ЕСИЛОВА САЯЖАН ЕСИЛОВНА</t>
  </si>
  <si>
    <t>05.11.2012</t>
  </si>
  <si>
    <t>1619760741-15</t>
  </si>
  <si>
    <t>КАТИЕВА ГУЛЬНАР МУХАМЕДЖАНОВНА</t>
  </si>
  <si>
    <t>21.01.2013</t>
  </si>
  <si>
    <t>1620124925-19</t>
  </si>
  <si>
    <t>ЖАКУДИНА-ИЛЬЯСОВА ДИНАРА САБЫРОВНА</t>
  </si>
  <si>
    <t>28.01.2013</t>
  </si>
  <si>
    <t>1619783347-35</t>
  </si>
  <si>
    <t>КЫЗБАЕВА АНАР АЙТМУХАМЕТОВНА</t>
  </si>
  <si>
    <t>12.02.2013</t>
  </si>
  <si>
    <t>1619783523-249</t>
  </si>
  <si>
    <t>ПАДСАБАЕВ МАҚСАТ ЕРГЕШҰЛЫ</t>
  </si>
  <si>
    <t>29.03.2013</t>
  </si>
  <si>
    <t>1620202512-457</t>
  </si>
  <si>
    <t>ЖАКУПОВА КАРЛЫГАШ МУХАМЕДКАЛИЕВНА</t>
  </si>
  <si>
    <t>15.04.2013</t>
  </si>
  <si>
    <t>1619769814-321</t>
  </si>
  <si>
    <t>АУБАКИРОВА АСЕМГУЛ МАГЗУМОВНА</t>
  </si>
  <si>
    <t>22.04.2013</t>
  </si>
  <si>
    <t>1619781583-193</t>
  </si>
  <si>
    <t>САРХОЖАЕВА ЗАЙДА АЛИШЕРОВНА</t>
  </si>
  <si>
    <t>23.04.2013</t>
  </si>
  <si>
    <t>1619804479-138</t>
  </si>
  <si>
    <t>БАЙЗАКОВА МУСЛИМА ЗЕЙНУЛОВНА</t>
  </si>
  <si>
    <t>02.05.2013</t>
  </si>
  <si>
    <t>1619781934-99</t>
  </si>
  <si>
    <t xml:space="preserve">РАИСОВА САРКАТ </t>
  </si>
  <si>
    <t>13.05.2013</t>
  </si>
  <si>
    <t>СУСН(Пенсионеры по возрасту)</t>
  </si>
  <si>
    <t>1620207868-311</t>
  </si>
  <si>
    <t>АЛГОЖИНА АЛМА КУАНДЫКОВНА</t>
  </si>
  <si>
    <t>24.05.2013</t>
  </si>
  <si>
    <t>1619752502-430</t>
  </si>
  <si>
    <t>ЖУСУПБЕКОВА ГУЛЬБАКЫТ АМАНЖОЛОВНА</t>
  </si>
  <si>
    <t>22.07.2013</t>
  </si>
  <si>
    <t>1619752926-76</t>
  </si>
  <si>
    <t>АМАНЖУЛОВА ОКСАНА БУЛАТОВНА</t>
  </si>
  <si>
    <t>1620143557-155</t>
  </si>
  <si>
    <t>АХАНОВА ДАНАГҮЛ ДӘУЛЕТҚЫЗЫ</t>
  </si>
  <si>
    <t>01.08.2013</t>
  </si>
  <si>
    <t>дети-сироты</t>
  </si>
  <si>
    <t>1619770285-349</t>
  </si>
  <si>
    <t>ЛАПЕНОВА ГУЛЬЗИПАШ САХИЕВНА</t>
  </si>
  <si>
    <t>15.08.2013</t>
  </si>
  <si>
    <t>1619764691-255</t>
  </si>
  <si>
    <t>АПИТОВА БИБИНУР КУАТБЕКОВНА</t>
  </si>
  <si>
    <t>19.08.2013</t>
  </si>
  <si>
    <t>1620202762-325</t>
  </si>
  <si>
    <t>КУСАБАЕВ СЕРИК МУРАТОВИЧ</t>
  </si>
  <si>
    <t>31.10.2013</t>
  </si>
  <si>
    <t>1620134453-366</t>
  </si>
  <si>
    <t>АБИЛОВА ИНДИРА ТӨЛЕГЕНҚЫЗЫ</t>
  </si>
  <si>
    <t>14.11.2013</t>
  </si>
  <si>
    <t>1619807023-354</t>
  </si>
  <si>
    <t>ХАМИТОВА ФАРИЗА АМЕРЖАНОВНА</t>
  </si>
  <si>
    <t>30.11.2013</t>
  </si>
  <si>
    <t>1619783255-217</t>
  </si>
  <si>
    <t>СУЛЕЙМЕНОВА АЙГУЛЬ РАХИМОВНА</t>
  </si>
  <si>
    <t>09.12.2013</t>
  </si>
  <si>
    <t>1620192468-71</t>
  </si>
  <si>
    <t>ДОСОВ ЕРКЕН ИБИНОВИЧ</t>
  </si>
  <si>
    <t>1619780357-156</t>
  </si>
  <si>
    <t>ЖУМАГАЛИЕВ ЕРНУР ЕСМУРАТОВИЧ</t>
  </si>
  <si>
    <t>13.12.2013</t>
  </si>
  <si>
    <t>1620124101-155</t>
  </si>
  <si>
    <t>ОМАРОВА МОЛДИР РАКИМЖАНОВНА</t>
  </si>
  <si>
    <t>30.12.2013</t>
  </si>
  <si>
    <t>1619767858-328</t>
  </si>
  <si>
    <t>ОМАРОВА АНАР РАХИМБЕКОВНА</t>
  </si>
  <si>
    <t>15.01.2014</t>
  </si>
  <si>
    <t>1619799844-480</t>
  </si>
  <si>
    <t>АМРИНА АЙГЕРИМ НУРЛЫБЕКОВНА</t>
  </si>
  <si>
    <t>22.01.2014</t>
  </si>
  <si>
    <t>1619760373-6</t>
  </si>
  <si>
    <t>ИЛЬЯСОВА НУРСУЛУ БАЛТАШЕВНА</t>
  </si>
  <si>
    <t>28.01.2014</t>
  </si>
  <si>
    <t>1619856922-234</t>
  </si>
  <si>
    <t>ЕРКИНОВА АЙДАНА БАКДАУЛЕТҚЫЗЫ</t>
  </si>
  <si>
    <t>08.02.2014</t>
  </si>
  <si>
    <t>1619750113-442</t>
  </si>
  <si>
    <t xml:space="preserve">САГИДОЛДА МЕРУЕРТ </t>
  </si>
  <si>
    <t>19.02.2014</t>
  </si>
  <si>
    <t>1619754774-297</t>
  </si>
  <si>
    <t>НУРМАГАМБЕТОВА НУРГУЛЬ САЙЛАУБЕКОВНА</t>
  </si>
  <si>
    <t>25.02.2014</t>
  </si>
  <si>
    <t>1619751920-387</t>
  </si>
  <si>
    <t>АДИЛХАНОВА ГУЛЬНАРА ЖАКСЫБЕРГЕНОВНА</t>
  </si>
  <si>
    <t>06.03.2014</t>
  </si>
  <si>
    <t>1619754468-185</t>
  </si>
  <si>
    <t>АЛЫПКАШОВА КАРАКОЗ ДАИРБЕКОВНА</t>
  </si>
  <si>
    <t>19.03.2014</t>
  </si>
  <si>
    <t>1620104497-399</t>
  </si>
  <si>
    <t>САУТБЕКОВ САЯТ РЫМКАЛИЕВИЧ</t>
  </si>
  <si>
    <t>12.06.2014</t>
  </si>
  <si>
    <t>1619752187-218</t>
  </si>
  <si>
    <t>ҚАЛИ АСЫЛЫМ ЖАНМҰРАТҚЫЗЫ</t>
  </si>
  <si>
    <t>27.06.2014</t>
  </si>
  <si>
    <t>1619769297-135</t>
  </si>
  <si>
    <t>ЖУРУМБАЕВА МАХАББАТ САГИДОЛАЕВНА</t>
  </si>
  <si>
    <t>11.07.2014</t>
  </si>
  <si>
    <t>1620048990-314</t>
  </si>
  <si>
    <t>ЕРМАҒАМБЕТ ГҮЛНАЗ ӨМІРҒАЛИҚЫЗЫ</t>
  </si>
  <si>
    <t>1619758349-361</t>
  </si>
  <si>
    <t>БАУЖАНОВА АЙГЕРИМ КАЙРАТОВНА</t>
  </si>
  <si>
    <t>21.07.2014</t>
  </si>
  <si>
    <t>1619755741-199</t>
  </si>
  <si>
    <t>ЖАЙШЫБЕКОВА АЙНУРА ОРАЛБЕКОВНА</t>
  </si>
  <si>
    <t>22.07.2014</t>
  </si>
  <si>
    <t>1619769002-134</t>
  </si>
  <si>
    <t>АЛИМГАЗИНА РАЙХАН МЫЛТЫКБАЕВНА</t>
  </si>
  <si>
    <t>23.07.2014</t>
  </si>
  <si>
    <t>1619765608-70</t>
  </si>
  <si>
    <t>БАЙЗРАХМАН ЛЯЗЗАТ СЕРИКОВНА</t>
  </si>
  <si>
    <t>05.08.2014</t>
  </si>
  <si>
    <t>1619767516-378</t>
  </si>
  <si>
    <t>АХМЕТКАЛИЕВА КАЛАМКАС КАБДРАШИТОВНА</t>
  </si>
  <si>
    <t>29.08.2014</t>
  </si>
  <si>
    <t>1619753008-329</t>
  </si>
  <si>
    <t>ДЮСЕБЕКОВА АСЕМГУЛЬ АЙТЕИВНА</t>
  </si>
  <si>
    <t>12.09.2014</t>
  </si>
  <si>
    <t>1619750521-301</t>
  </si>
  <si>
    <t>БЕКТЕМИРОВА ГУЛЬНАР АСКАРОВНА</t>
  </si>
  <si>
    <t>16.10.2014</t>
  </si>
  <si>
    <t>1620134693-217</t>
  </si>
  <si>
    <t>БАЙМАГАНБЕТОВ РУСЛАН ТЛЕПОВИЧ</t>
  </si>
  <si>
    <t>18.10.2014</t>
  </si>
  <si>
    <t>1619754161-94</t>
  </si>
  <si>
    <t>МАГОМЕДОВА АНЖЕЛА МАГОМЕДОВНА</t>
  </si>
  <si>
    <t>04.11.2014</t>
  </si>
  <si>
    <t>1619751577-86</t>
  </si>
  <si>
    <t>ТӨЛЕУ АЙЖАРҚЫН ШӘКІРЖАНҚЫЗЫ</t>
  </si>
  <si>
    <t>05.11.2014</t>
  </si>
  <si>
    <t>1619774369-415</t>
  </si>
  <si>
    <t>РАХМЕТЖАНОВА ЛЯЙЛИМ ПАВЛОВНА</t>
  </si>
  <si>
    <t>11.11.2014</t>
  </si>
  <si>
    <t>1619757742-267</t>
  </si>
  <si>
    <t>ДЕМЕУОВ АРМАН БОЛАТОВИЧ</t>
  </si>
  <si>
    <t>20.11.2014</t>
  </si>
  <si>
    <t>1619761112-85</t>
  </si>
  <si>
    <t>ЕЛИКБАЕВА АЙДА БОЛАНОВНА</t>
  </si>
  <si>
    <t>26.11.2014</t>
  </si>
  <si>
    <t>1620215424-350</t>
  </si>
  <si>
    <t>АЙТАКОВА АЛИЯ КАБИДОЛДАЕВНА</t>
  </si>
  <si>
    <t>12.12.2014</t>
  </si>
  <si>
    <t>1620019515-92</t>
  </si>
  <si>
    <t>РЫСМУХАМБЕТОВА МАХАББАТ ДАВЛЕТАЛИЕВНА</t>
  </si>
  <si>
    <t>19.12.2014</t>
  </si>
  <si>
    <t>1620288378-287</t>
  </si>
  <si>
    <t>САДВОКАСОВА ЖАНАР КАЛИЕВНА</t>
  </si>
  <si>
    <t>06.01.2015</t>
  </si>
  <si>
    <t>1619755546-74</t>
  </si>
  <si>
    <t>АРЫНОВА ҚҰРАЛАЙ ЕРЖАНҚЫЗЫ</t>
  </si>
  <si>
    <t>17.01.2015</t>
  </si>
  <si>
    <t>1620290410-321</t>
  </si>
  <si>
    <t>САУЛЕНБЕКОВА ЖУЛДУЗ СЕРИКОВНА</t>
  </si>
  <si>
    <t>19.01.2015</t>
  </si>
  <si>
    <t>1619753985-32</t>
  </si>
  <si>
    <t>КАСЫМОВА АКЕРКЕ БЕКТАСОВНА</t>
  </si>
  <si>
    <t>21.01.2015</t>
  </si>
  <si>
    <t>1619759495-107</t>
  </si>
  <si>
    <t>КУДУШЕВ АРДАН КАБИДЕНОВИЧ</t>
  </si>
  <si>
    <t>31.01.2015</t>
  </si>
  <si>
    <t>1620283463-339</t>
  </si>
  <si>
    <t>ЖУНУСОВА ЛАТИЛА ОМАРОВНА</t>
  </si>
  <si>
    <t>1619764718-205</t>
  </si>
  <si>
    <t>КӘРІБАЕВА ГҮЛІМХАН ҚАЗЫМҚЫЗЫ</t>
  </si>
  <si>
    <t>18.02.2015</t>
  </si>
  <si>
    <t>1619758542-111</t>
  </si>
  <si>
    <t>КОЖАХМЕТОВА БАЯН КАБДЕШОВНА</t>
  </si>
  <si>
    <t>19.02.2015</t>
  </si>
  <si>
    <t>1619787390-226</t>
  </si>
  <si>
    <t>ЕРГАЛИЕВА АСЕМ ЕРГАЛИЕВНА</t>
  </si>
  <si>
    <t>23.02.2015</t>
  </si>
  <si>
    <t>1619768003-207</t>
  </si>
  <si>
    <t>КОНАКБАЕВА НАГИМА СЕРИКЖАНОВНА</t>
  </si>
  <si>
    <t>02.03.2015</t>
  </si>
  <si>
    <t>1619800221-73</t>
  </si>
  <si>
    <t>ТОРЕХАНОВА АЙНАШ БЕРИКОВНА</t>
  </si>
  <si>
    <t>1619788527-345</t>
  </si>
  <si>
    <t>БЕКМАҒАНБЕТ СӘУЛЕ АЛПЫСБАЙҚЫЗЫ</t>
  </si>
  <si>
    <t>06.03.2015</t>
  </si>
  <si>
    <t>1619767711-287</t>
  </si>
  <si>
    <t>ТОКЕШОВА КЫЗГАЛДАК КАДИРБЕКОВНА</t>
  </si>
  <si>
    <t>16.03.2015</t>
  </si>
  <si>
    <t>1620271338-473</t>
  </si>
  <si>
    <t>СҮЛЕЙМЕН ҰЛТУҒАН ТӨЛЕУХАНҚЫЗЫ</t>
  </si>
  <si>
    <t>26.03.2015</t>
  </si>
  <si>
    <t>1620139568-52</t>
  </si>
  <si>
    <t>ЖОЛАНОВА ГУЛСТАН БАЛТАБАЕВНА</t>
  </si>
  <si>
    <t>27.03.2015</t>
  </si>
  <si>
    <t>1619790151-378</t>
  </si>
  <si>
    <t>ДУКЕНБАЕВА ШОЛПАН МАРКИБАЙКЫЗЫ</t>
  </si>
  <si>
    <t>28.03.2015</t>
  </si>
  <si>
    <t>1619780728-392</t>
  </si>
  <si>
    <t>ТУЛЕУБАЕВА ЛИЯ ОРАЛОВНА</t>
  </si>
  <si>
    <t>02.04.2015</t>
  </si>
  <si>
    <t>1619759238-390</t>
  </si>
  <si>
    <t>АДИЛОВА ГУЛСЕЗИМ БУКЕНБАЕВНА</t>
  </si>
  <si>
    <t>03.04.2015</t>
  </si>
  <si>
    <t>1620324427-254</t>
  </si>
  <si>
    <t>07.05.2021</t>
  </si>
  <si>
    <t>СЕКИМОВА САМАЛ БАЛГАБЕКОВНА</t>
  </si>
  <si>
    <t>24.04.2015</t>
  </si>
  <si>
    <t>1620292493-258</t>
  </si>
  <si>
    <t>ИСАЕВА АЙГУЛЬ АРЫСТАНБЕКОВНА</t>
  </si>
  <si>
    <t>28.04.2015</t>
  </si>
  <si>
    <t>1619767326-263</t>
  </si>
  <si>
    <t>АБДЫКАИРОВА АНАРА ЖАСАГАНБЕРГЕНОВНА</t>
  </si>
  <si>
    <t>14.05.2015</t>
  </si>
  <si>
    <t>1620182411-140</t>
  </si>
  <si>
    <t>БАЗАРБАЕВ СЕРІК ҚАНАТҰЛЫ</t>
  </si>
  <si>
    <t>25.05.2015</t>
  </si>
  <si>
    <t>1620118060-244</t>
  </si>
  <si>
    <t>ШАРИПОВ РУСЛАН ТАНЕКЕЕВИЧ</t>
  </si>
  <si>
    <t>26.05.2015</t>
  </si>
  <si>
    <t>1620312341-475</t>
  </si>
  <si>
    <t>ЖИГИТБАЕВА ЛЯЗЗАТ ЖУМАГЕЛЬДИЕВНА</t>
  </si>
  <si>
    <t>16.07.2015</t>
  </si>
  <si>
    <t>1620108478-225</t>
  </si>
  <si>
    <t>РАИМЖАНОВА САЛТАНАТ РАМАЗАНОВНА</t>
  </si>
  <si>
    <t>18.08.2015</t>
  </si>
  <si>
    <t>1620213466-241</t>
  </si>
  <si>
    <t>САЛИЕВА ӘЙГЕРІМ МАРАТҚЫЗЫ</t>
  </si>
  <si>
    <t>25.08.2015</t>
  </si>
  <si>
    <t>1620113479-135</t>
  </si>
  <si>
    <t>ОРЫНБАЕВА АЙДАНА СЕРИКОВНА</t>
  </si>
  <si>
    <t>01.09.2015</t>
  </si>
  <si>
    <t>1619756920-167</t>
  </si>
  <si>
    <t>АХМЕТОВА АСЕМ КОНЫСБАЕВНА</t>
  </si>
  <si>
    <t>08.09.2015</t>
  </si>
  <si>
    <t>1619783894-323</t>
  </si>
  <si>
    <t>ИБАДУЛЛАЕВА МАЙРАН ЖАНАУОВНА</t>
  </si>
  <si>
    <t>23.09.2015</t>
  </si>
  <si>
    <t>1620100669-152</t>
  </si>
  <si>
    <t>АБДРАХМЕТОВА АЛТЫНШАШ КАСЫМОВНА</t>
  </si>
  <si>
    <t>15.10.2015</t>
  </si>
  <si>
    <t>1620381429-210</t>
  </si>
  <si>
    <t>КЫСТАУБАЕВА ГУЛЬЗАТ ЕРКЕНОВНА</t>
  </si>
  <si>
    <t>21.10.2015</t>
  </si>
  <si>
    <t>1619768102-384</t>
  </si>
  <si>
    <t>КУЗЯЕВ РОДИОН РАМИЛЬЕВИЧ</t>
  </si>
  <si>
    <t>31.10.2015</t>
  </si>
  <si>
    <t>1619754777-112</t>
  </si>
  <si>
    <t>ШАЙМУРАТОВ МАХАМБЕТ КАЙРАТОВИЧ</t>
  </si>
  <si>
    <t>09.11.2015</t>
  </si>
  <si>
    <t>1620186558-151</t>
  </si>
  <si>
    <t>САТАНОВА ГУЛЬНАР ЯХИЯНОВНА</t>
  </si>
  <si>
    <t>20.11.2015</t>
  </si>
  <si>
    <t>1619768352-373</t>
  </si>
  <si>
    <t>КЕНЖАХМЕТОВА ИБАГУЛ КАБДУАЛИОВНА</t>
  </si>
  <si>
    <t>02.12.2015</t>
  </si>
  <si>
    <t>1619752254-131</t>
  </si>
  <si>
    <t>УРБАЕВА КАЛЫМЖАН АЛКЕБАЕВНА</t>
  </si>
  <si>
    <t>11.12.2015</t>
  </si>
  <si>
    <t>1619755954-70</t>
  </si>
  <si>
    <t>БЕКЕТОВА НУРГУЛ НАГАШЫБАЕВНА</t>
  </si>
  <si>
    <t>18.12.2015</t>
  </si>
  <si>
    <t>1620212818-72</t>
  </si>
  <si>
    <t>КАЛЕНОВ АЙДАРБЕК ЖУМАБЕКОВИЧ</t>
  </si>
  <si>
    <t>24.12.2015</t>
  </si>
  <si>
    <t>1619754347-148</t>
  </si>
  <si>
    <t>АЯПБЕРГЕНОВ СЕРИКБОЛСЫН САРСЕНГАЛИЕВИЧ</t>
  </si>
  <si>
    <t>26.12.2015</t>
  </si>
  <si>
    <t>1619754275-288</t>
  </si>
  <si>
    <t>ТЕМИРБЕКОВА УЛЖАРКЫН АХМЕТОВНА</t>
  </si>
  <si>
    <t>30.12.2015</t>
  </si>
  <si>
    <t>1619749473-13</t>
  </si>
  <si>
    <t>ОСПАНОВА АЙГУЛЬ СУЛЕЙМЕНОВНА</t>
  </si>
  <si>
    <t>31.12.2015</t>
  </si>
  <si>
    <t>1620391433-387</t>
  </si>
  <si>
    <t>РАМАЗАНОВА НУРГУЛЬ ЖАКИЯНОВНА</t>
  </si>
  <si>
    <t>05.01.2016</t>
  </si>
  <si>
    <t>1619751871-456</t>
  </si>
  <si>
    <t>САРИЕВА АЙНУР ОМАРБЕКОВНА</t>
  </si>
  <si>
    <t>08.01.2016</t>
  </si>
  <si>
    <t>1620275877-174</t>
  </si>
  <si>
    <t>ШАКИРОВА КАТИМА МЕЙРАМОВНА</t>
  </si>
  <si>
    <t>09.01.2016</t>
  </si>
  <si>
    <t>1620455075-105</t>
  </si>
  <si>
    <t>ОТАРБАЕВ АБЫЛАЙХАН САНДЫБАЙҰЛЫ</t>
  </si>
  <si>
    <t>13.01.2016</t>
  </si>
  <si>
    <t>1619769282-387</t>
  </si>
  <si>
    <t>НҰРҰШЕВА САИНА СӘКЕНҚЫЗЫ</t>
  </si>
  <si>
    <t>18.01.2016</t>
  </si>
  <si>
    <t>1620319714-192</t>
  </si>
  <si>
    <t>ОМАРБАЕВА АЙНУРА АМАНГЕЛЬДЫНОВНА</t>
  </si>
  <si>
    <t>20.01.2016</t>
  </si>
  <si>
    <t>1619781167-184</t>
  </si>
  <si>
    <t>КУСАИНОВА КАРАХАТ РАХИМЖАНОВНА</t>
  </si>
  <si>
    <t>05.02.2016</t>
  </si>
  <si>
    <t>1620100284-419</t>
  </si>
  <si>
    <t>ТАНИСБАЕВА АЙДАНА КУСАИНОВНА</t>
  </si>
  <si>
    <t>08.02.2016</t>
  </si>
  <si>
    <t>1620200993-177</t>
  </si>
  <si>
    <t>КОРКЫТБАЕВА РОЗА ГАЛЫМЖАНОВНА</t>
  </si>
  <si>
    <t>22.02.2016</t>
  </si>
  <si>
    <t>1619756864-295</t>
  </si>
  <si>
    <t>ЖАКУПОВА АСЕМГУЛЬ СЕРИКБАЕВНА</t>
  </si>
  <si>
    <t>23.02.2016</t>
  </si>
  <si>
    <t>1619752724-425</t>
  </si>
  <si>
    <t>КАСЫМОВА АМАНТАЙ КАБЫЛДАЕВНА</t>
  </si>
  <si>
    <t>27.02.2016</t>
  </si>
  <si>
    <t>1619791871-350</t>
  </si>
  <si>
    <t>КАНИБЕТОВА МОЛДИР ЖЕТЕГУЛОВНА</t>
  </si>
  <si>
    <t>1619786743-41</t>
  </si>
  <si>
    <t xml:space="preserve">ЕСМАҒЗАМ БОТА </t>
  </si>
  <si>
    <t>01.03.2016</t>
  </si>
  <si>
    <t>1619759835-355</t>
  </si>
  <si>
    <t>ИСКАКОВА БАХЫТКУЛ КАРАТАЕВНА</t>
  </si>
  <si>
    <t>05.03.2016</t>
  </si>
  <si>
    <t>1620550183-344</t>
  </si>
  <si>
    <t>САРЫБАСОВ ОРАЛБЕК РАХМАНКУЛОВИЧ</t>
  </si>
  <si>
    <t>18.03.2016</t>
  </si>
  <si>
    <t>1620293559-118</t>
  </si>
  <si>
    <t>ТОНКУБАЕВ КАЛИАКПАР КАМИДУЛОВИЧ</t>
  </si>
  <si>
    <t>26.03.2016</t>
  </si>
  <si>
    <t>1620131929-391</t>
  </si>
  <si>
    <t>БАЙМУРЗИНА ЖАНАТ ДУЛАТОВНА</t>
  </si>
  <si>
    <t>28.03.2016</t>
  </si>
  <si>
    <t>1619756286-261</t>
  </si>
  <si>
    <t>АХМЕТОВА ДИНАРА СЕРИКОВНА</t>
  </si>
  <si>
    <t>29.03.2016</t>
  </si>
  <si>
    <t>1620211251-186</t>
  </si>
  <si>
    <t>КАСЫМОВА АЙМАН ЖАКУПОВНА</t>
  </si>
  <si>
    <t>1619770863-38</t>
  </si>
  <si>
    <t>РАХИМБЕКОВА МАКПАЛ ТОЛЕПБЕРГЕНОВНА</t>
  </si>
  <si>
    <t>01.04.2016</t>
  </si>
  <si>
    <t>1619946118-398</t>
  </si>
  <si>
    <t>КАНАТОВА МАРЖАН ТОЛЕУОВНА</t>
  </si>
  <si>
    <t>18.04.2016</t>
  </si>
  <si>
    <t>1620126125-253</t>
  </si>
  <si>
    <t>ОХАНОВ ЕРЖАН ОЙРАТОВИЧ</t>
  </si>
  <si>
    <t>10.05.2016</t>
  </si>
  <si>
    <t>1620281544-60</t>
  </si>
  <si>
    <t>НАРЫМБЕТОВА САЛТАНАТ МАҚСҰТБЕКҚЫЗЫ</t>
  </si>
  <si>
    <t>23.05.2016</t>
  </si>
  <si>
    <t>1619756876-9</t>
  </si>
  <si>
    <t>ДОЛОБАЕВА СУЛУШАШ МУТАЛЯБОВНА</t>
  </si>
  <si>
    <t>02.06.2016</t>
  </si>
  <si>
    <t>1620613300-204</t>
  </si>
  <si>
    <t>10.05.2021</t>
  </si>
  <si>
    <t>ӘЗІМБАЕВА КҮЛСІНАЙ ЖЫЛҚЫАЙДАРҚЫЗЫ</t>
  </si>
  <si>
    <t>16.06.2016</t>
  </si>
  <si>
    <t>1619945439-4</t>
  </si>
  <si>
    <t>САЙЛАУОВА САЛТАНАТ МУХТАРОВНА</t>
  </si>
  <si>
    <t>17.06.2016</t>
  </si>
  <si>
    <t>1619757847-193</t>
  </si>
  <si>
    <t xml:space="preserve">МАХШАР АЙЖАН </t>
  </si>
  <si>
    <t>23.06.2016</t>
  </si>
  <si>
    <t>1619756736-55</t>
  </si>
  <si>
    <t>ХАМИТ САЙРАН НҰРБОЛҚЫЗЫ</t>
  </si>
  <si>
    <t>11.07.2016</t>
  </si>
  <si>
    <t>1620112023-244</t>
  </si>
  <si>
    <t>ОРАЗАЛЫ СУЛТАНБЕК КҮЙКЕНТАЙҰЛЫ</t>
  </si>
  <si>
    <t>19.07.2016</t>
  </si>
  <si>
    <t>1620131935-471</t>
  </si>
  <si>
    <t xml:space="preserve">ЕРМАЛАТ БЕГАРЫС </t>
  </si>
  <si>
    <t>02.08.2016</t>
  </si>
  <si>
    <t>1619757330-457</t>
  </si>
  <si>
    <t>ЕЛУБЕКОВА ЖАМАЛ ДУЙСЕНБАЙҚЫЗЫ</t>
  </si>
  <si>
    <t>09.08.2016</t>
  </si>
  <si>
    <t>1620289940-43</t>
  </si>
  <si>
    <t>МАКАРОВА МАРИНА АНАТОЛЬЕВНА</t>
  </si>
  <si>
    <t>11.08.2016</t>
  </si>
  <si>
    <t>1619769533-246</t>
  </si>
  <si>
    <t>ТАЙЖАНОВА БОТАГОЗ ОРАЗБАЕВНА</t>
  </si>
  <si>
    <t>13.08.2016</t>
  </si>
  <si>
    <t>1619770092-495</t>
  </si>
  <si>
    <t>СМАГУЛОВА АЙЖАН ИРГЕБАЕВНА</t>
  </si>
  <si>
    <t>25.08.2016</t>
  </si>
  <si>
    <t>1620204027-10</t>
  </si>
  <si>
    <t>ТЛЕУБАЕВА МЕДИНА БУЛАТОВНА</t>
  </si>
  <si>
    <t>09.09.2016</t>
  </si>
  <si>
    <t>1620117416-258</t>
  </si>
  <si>
    <t xml:space="preserve">ЕРҒАЛИҚЫЗЫ ҰЛМЕКЕН </t>
  </si>
  <si>
    <t>14.09.2016</t>
  </si>
  <si>
    <t>1619750729-55</t>
  </si>
  <si>
    <t>БАЙГЕНЖИНА РИЗАГУЛЬ БУКЕШЕВНА</t>
  </si>
  <si>
    <t>20.09.2016</t>
  </si>
  <si>
    <t>1619759966-137</t>
  </si>
  <si>
    <t>КОЛОТИЛКОВА МАРГАРИТА ВИКТОРОВНА</t>
  </si>
  <si>
    <t>26.09.2016</t>
  </si>
  <si>
    <t>1619768940-257</t>
  </si>
  <si>
    <t>АХМЕТКАЛИЕВА КАЗИНА НУРТАЕВНА</t>
  </si>
  <si>
    <t>30.09.2016</t>
  </si>
  <si>
    <t>1620104332-259</t>
  </si>
  <si>
    <t>ЖОМАРТОВА МАДИНА УАЛИХАНОВНА</t>
  </si>
  <si>
    <t>11.10.2016</t>
  </si>
  <si>
    <t>1620108263-258</t>
  </si>
  <si>
    <t>КАЙНАРБАЕВА ГУЛЖАЗИРА ДЖОЛДАСБЕКОВНА</t>
  </si>
  <si>
    <t>29.10.2016</t>
  </si>
  <si>
    <t>1619757267-412</t>
  </si>
  <si>
    <t>ТУРЫСБЕКОВА ДИАНА БЕРІКҚЫЗЫ</t>
  </si>
  <si>
    <t>02.11.2016</t>
  </si>
  <si>
    <t>1620235023-302</t>
  </si>
  <si>
    <t>БАЗАРОВА НУРСУЛУ АЙТЖАНОВНА</t>
  </si>
  <si>
    <t>04.11.2016</t>
  </si>
  <si>
    <t>1620196528-388</t>
  </si>
  <si>
    <t>АБЖАНОВА ГУЛЬНАР ХАБАРГЕЛЬДИЕВНА</t>
  </si>
  <si>
    <t>08.11.2016</t>
  </si>
  <si>
    <t>1619756069-350</t>
  </si>
  <si>
    <t>ИБАДУЛЛА ЖАМИЛА ӘЛІМХАНҚЫЗЫ</t>
  </si>
  <si>
    <t>10.11.2016</t>
  </si>
  <si>
    <t>1619767165-15</t>
  </si>
  <si>
    <t>ОРАЛБАЙ ДИНАРА КЕРІМБАЙҚЫЗЫ</t>
  </si>
  <si>
    <t>25.11.2016</t>
  </si>
  <si>
    <t>1619958727-44</t>
  </si>
  <si>
    <t>КЕНЕМБАЕВА БУЛБУЛ САРСЕМБАЕВНА</t>
  </si>
  <si>
    <t>1619779801-388</t>
  </si>
  <si>
    <t>АУЕЗКАНОВА ЖАНЕЛЬ ТАЛЕТОВНА</t>
  </si>
  <si>
    <t>16.01.2017</t>
  </si>
  <si>
    <t>1620277885-135</t>
  </si>
  <si>
    <t>СМАҒҰЛ ДАНА ҚАРАБИҚЫЗЫ</t>
  </si>
  <si>
    <t>04.02.2017</t>
  </si>
  <si>
    <t>1619788947-86</t>
  </si>
  <si>
    <t>КУСАИНОВА ДАНА КЕНЖЕТАЕВНА</t>
  </si>
  <si>
    <t>11.02.2017</t>
  </si>
  <si>
    <t>1619766281-321</t>
  </si>
  <si>
    <t>ЕРМҰРАТ РЕНАТ МАРАТҰЛЫ</t>
  </si>
  <si>
    <t>09.03.2017</t>
  </si>
  <si>
    <t>1619779374-306</t>
  </si>
  <si>
    <t>САПАРОВА АИДА ТОЙМУХАНБЕТОВНА</t>
  </si>
  <si>
    <t>27.03.2017</t>
  </si>
  <si>
    <t>1620188100-262</t>
  </si>
  <si>
    <t>ҚАПЕТОВА ӘЗИЗА СӘКЕНҚЫЗЫ</t>
  </si>
  <si>
    <t>28.03.2017</t>
  </si>
  <si>
    <t>1619779253-91</t>
  </si>
  <si>
    <t>ТЕМИРХАНОВА АЙНАШ БАТЫРГАЛИЕВНА</t>
  </si>
  <si>
    <t>05.04.2017</t>
  </si>
  <si>
    <t>1620203548-81</t>
  </si>
  <si>
    <t>КАБДУЛЛИНА КУРАЛАЙ ДОСЫМОВНА</t>
  </si>
  <si>
    <t>25.04.2017</t>
  </si>
  <si>
    <t>1619785233-490</t>
  </si>
  <si>
    <t>РАХМЕТ МӘДИНА РАХМЕТҚЫЗЫ</t>
  </si>
  <si>
    <t>12.05.2017</t>
  </si>
  <si>
    <t>1620325946-462</t>
  </si>
  <si>
    <t>ЕСТЕМЕСОВА КЫМБАТ МУХАМЕДАЛИЕВНА</t>
  </si>
  <si>
    <t>27.05.2017</t>
  </si>
  <si>
    <t>1619784541-464</t>
  </si>
  <si>
    <t>АЙМУХАМБЕТОВА ЛАЙЛА КАБЫЛБЕКОВНА</t>
  </si>
  <si>
    <t>02.06.2017</t>
  </si>
  <si>
    <t>1619755528-270</t>
  </si>
  <si>
    <t>БАУБЕКОВА БАХЫТ УТЕМУРАТОВНА</t>
  </si>
  <si>
    <t>14.06.2017</t>
  </si>
  <si>
    <t>1620064716-436</t>
  </si>
  <si>
    <t>ШЫНЫБЕКОВА ҚАРЛЫҒАШ ДҮЙСЕНҒАЛИҚЫЗЫ</t>
  </si>
  <si>
    <t>30.06.2017</t>
  </si>
  <si>
    <t>1619804140-481</t>
  </si>
  <si>
    <t>БАЛТАШ ГҮЛЖАН ЕРМЕКҚЫЗЫ</t>
  </si>
  <si>
    <t>10.07.2017</t>
  </si>
  <si>
    <t>1620202864-247</t>
  </si>
  <si>
    <t>ЕДРЕСОВА ГУЛЬНАР КАЙЫРКЕНОВНА</t>
  </si>
  <si>
    <t>15.07.2017</t>
  </si>
  <si>
    <t>1619801437-355</t>
  </si>
  <si>
    <t>БАЙЛЕНОВ БАХТИЯР МАСУГУТОВИЧ</t>
  </si>
  <si>
    <t>20.07.2017</t>
  </si>
  <si>
    <t>1620186125-257</t>
  </si>
  <si>
    <t>КАЗИХАНОВА БАЛГАНЫМ ШАЙХАТОВНА</t>
  </si>
  <si>
    <t>25.07.2017</t>
  </si>
  <si>
    <t>1619847890-413</t>
  </si>
  <si>
    <t>ЭНГЕЛЬ ЕЛЕНА ВИКТОРОВНА</t>
  </si>
  <si>
    <t>27.07.2017</t>
  </si>
  <si>
    <t>1620100790-24</t>
  </si>
  <si>
    <t>АЛШИНБАЕВА КАНШАЙЫМ САПАРОВНА</t>
  </si>
  <si>
    <t>15.09.2017</t>
  </si>
  <si>
    <t>1620232192-14</t>
  </si>
  <si>
    <t>ТОРЕБАЕВА ЛЕНУРА ОРАЗГАЛИЕВНА</t>
  </si>
  <si>
    <t>1620289334-55</t>
  </si>
  <si>
    <t>ЖЫЛКЫБАЕВА КЫРМЫЗЫ АСКЕРБЕКОВНА</t>
  </si>
  <si>
    <t>02.11.2017</t>
  </si>
  <si>
    <t>1619753345-407</t>
  </si>
  <si>
    <t>РАХИМЖАНОВА ГУЛЬХАН ИСЛАМХАМИТОВНА</t>
  </si>
  <si>
    <t>29.11.2017</t>
  </si>
  <si>
    <t>1619780343-374</t>
  </si>
  <si>
    <t>ДЖУМАБЕКОВА ФАТИМА МАРАТОВНА</t>
  </si>
  <si>
    <t>1620151302-273</t>
  </si>
  <si>
    <t>ШАХАНОВА ЖАНЕЛЬ КАНАТОВНА</t>
  </si>
  <si>
    <t>1619768395-484</t>
  </si>
  <si>
    <t>НЫСАНОВА АЙГУЛЬ КЕНЕСОВНА</t>
  </si>
  <si>
    <t>05.01.2018</t>
  </si>
  <si>
    <t>1620208107-330</t>
  </si>
  <si>
    <t xml:space="preserve">ҚАРҒА ПАЗИГҮЛ </t>
  </si>
  <si>
    <t>16.01.2018</t>
  </si>
  <si>
    <t>1620203212-415</t>
  </si>
  <si>
    <t>ТОЙБАЕВА МАДИНА УСЕНОВНА</t>
  </si>
  <si>
    <t>29.01.2018</t>
  </si>
  <si>
    <t>1619754513-270</t>
  </si>
  <si>
    <t>ТАЗАБЕКОВА АНАРКУЛЬ КОРАЗБЕКОВНА</t>
  </si>
  <si>
    <t>30.01.2018</t>
  </si>
  <si>
    <t>1619781574-414</t>
  </si>
  <si>
    <t>ТАСБУЛАТОВА КУЛЬЗИПА ИМАНТАЕВНА</t>
  </si>
  <si>
    <t>01.03.2018</t>
  </si>
  <si>
    <t>1620129975-68</t>
  </si>
  <si>
    <t>РАХИМБЕРЛИН МЕРЕЙ ЖУМАГАТОВИЧ</t>
  </si>
  <si>
    <t>05.03.2018</t>
  </si>
  <si>
    <t>1620131076-293</t>
  </si>
  <si>
    <t>АЙТМЫРЗАЕВА ГҮЛДАНА ТЕМІРБЕКҚЫЗЫ</t>
  </si>
  <si>
    <t>1620132278-305</t>
  </si>
  <si>
    <t>ТАСТАНОВА МОЛДИР АСКАРОВНА</t>
  </si>
  <si>
    <t>02.05.2018</t>
  </si>
  <si>
    <t>1619751383-288</t>
  </si>
  <si>
    <t>ЖАНТОРИЕВА РАХИМА АЯТКЫЗЫ</t>
  </si>
  <si>
    <t>11.05.2018</t>
  </si>
  <si>
    <t>1619768209-495</t>
  </si>
  <si>
    <t>ОМАРОВА НАЗЫМ ӘМІРБЕКҚЫЗЫ</t>
  </si>
  <si>
    <t>22.05.2018</t>
  </si>
  <si>
    <t>1619754088-290</t>
  </si>
  <si>
    <t>БАЙСАКАЛОВА БАЛНУР ИСМАГУЛОВНА</t>
  </si>
  <si>
    <t>25.06.2018</t>
  </si>
  <si>
    <t>1619801109-253</t>
  </si>
  <si>
    <t>КЫДЫБЕКОВА АСЫЛЖАН МЕРЕКЕЕВНА</t>
  </si>
  <si>
    <t>28.06.2018</t>
  </si>
  <si>
    <t>1619770093-366</t>
  </si>
  <si>
    <t>ГОНЧАРОВА АННА ВЛАДИМИРОВНА</t>
  </si>
  <si>
    <t>04.07.2018</t>
  </si>
  <si>
    <t>1619770712-217</t>
  </si>
  <si>
    <t>ТУКЕНОВА АСЕМ ЖАНГЕЛЬДИНОВНА</t>
  </si>
  <si>
    <t>17.07.2018</t>
  </si>
  <si>
    <t>1619768264-158</t>
  </si>
  <si>
    <t>КУСАИНОВА НАЗИРА САГЫНДЫКОВНА</t>
  </si>
  <si>
    <t>18.07.2018</t>
  </si>
  <si>
    <t>1619768273-345</t>
  </si>
  <si>
    <t>КАПЫШЕВА АСЕЛЬ КАБДУЛЛАЕВНА</t>
  </si>
  <si>
    <t>02.08.2018</t>
  </si>
  <si>
    <t>1619766323-365</t>
  </si>
  <si>
    <t>ТЕМИРГАЛИЕВА АСЕЛЬ МАРАТОВНА</t>
  </si>
  <si>
    <t>04.09.2018</t>
  </si>
  <si>
    <t>1619749437-430</t>
  </si>
  <si>
    <t>АБДЫКАЛЫКОВА ЖАНАР МАРАТҚЫЗЫ</t>
  </si>
  <si>
    <t>12.09.2018</t>
  </si>
  <si>
    <t>1620099151-253</t>
  </si>
  <si>
    <t>КОРЖИКОВА МАРИЯ ДОСИМБЕКОВНА</t>
  </si>
  <si>
    <t>24.09.2018</t>
  </si>
  <si>
    <t>1620208149-6</t>
  </si>
  <si>
    <t>ОРЫНБЕКОВА АРУЖАН ЗАУРБЕКОВНА</t>
  </si>
  <si>
    <t>28.09.2018</t>
  </si>
  <si>
    <t>1620104996-234</t>
  </si>
  <si>
    <t>САБЫРОВА ГУЛЗЕЙНЕП КАЙРАТОВНА</t>
  </si>
  <si>
    <t>02.10.2018</t>
  </si>
  <si>
    <t>1619749816-177</t>
  </si>
  <si>
    <t>КАИРЖАНОВА АЙДАНА ЕРТАЕВНА</t>
  </si>
  <si>
    <t>03.10.2018</t>
  </si>
  <si>
    <t>1619926148-457</t>
  </si>
  <si>
    <t>АИТБАЕВА ГУЛЬМИРА КАРАБАЕВНА</t>
  </si>
  <si>
    <t>1620116571-412</t>
  </si>
  <si>
    <t>ОҢАЛ ӘЛИЯ ЖАҚСЫБАЙҚЫЗЫ</t>
  </si>
  <si>
    <t>08.11.2018</t>
  </si>
  <si>
    <t>1620232332-417</t>
  </si>
  <si>
    <t>ШЕРТАЕВА НАГИМА КОБЕЕВНА</t>
  </si>
  <si>
    <t>23.11.2018</t>
  </si>
  <si>
    <t>1619752905-231</t>
  </si>
  <si>
    <t>ЕСТАЕВА МАХАББАТ ГУСМАНОВНА</t>
  </si>
  <si>
    <t>06.12.2018</t>
  </si>
  <si>
    <t>1619763213-47</t>
  </si>
  <si>
    <t>БАКТЫБАЕВ БИГАЛИ БЕГИМОВИЧ</t>
  </si>
  <si>
    <t>10.12.2018</t>
  </si>
  <si>
    <t>1619767766-206</t>
  </si>
  <si>
    <t>КҮДЕР ГҮЛНАЗ СЕРІКҚЫЗЫ</t>
  </si>
  <si>
    <t>25.12.2018</t>
  </si>
  <si>
    <t>1619751550-66</t>
  </si>
  <si>
    <t>ЕСКЕНДИРОВА АЙЫМ ЕСКЕНДИРОВНА</t>
  </si>
  <si>
    <t>14.01.2019</t>
  </si>
  <si>
    <t>1620127652-405</t>
  </si>
  <si>
    <t>ДОСХАНОВА АИДА МУРАТОВНА</t>
  </si>
  <si>
    <t>15.01.2019</t>
  </si>
  <si>
    <t>1620110531-337</t>
  </si>
  <si>
    <t>САҒЫНДЫҚ ГҮЛЖАЙНАТ ЖҮНІСҚЫЗЫ</t>
  </si>
  <si>
    <t>24.01.2019</t>
  </si>
  <si>
    <t>1620551895-112</t>
  </si>
  <si>
    <t>ҚАЗБЕК САМАЛ ЖАНБЕКҚЫЗЫ</t>
  </si>
  <si>
    <t>14.02.2019</t>
  </si>
  <si>
    <t>1620030715-161</t>
  </si>
  <si>
    <t>САТТАРХАН АҚЕРКЕ БОЛАТҚЫЗЫ</t>
  </si>
  <si>
    <t>01.03.2019</t>
  </si>
  <si>
    <t>1619760888-133</t>
  </si>
  <si>
    <t>СУЮНДЫКОВА СУЛУШАШ ВАХИТОВНА</t>
  </si>
  <si>
    <t>03.04.2019</t>
  </si>
  <si>
    <t>1620206073-192</t>
  </si>
  <si>
    <t>ӘЛЖАНОВА ИНДИРА НАҒАШБЕКҚЫЗЫ</t>
  </si>
  <si>
    <t>17.04.2019</t>
  </si>
  <si>
    <t>1620293925-180</t>
  </si>
  <si>
    <t>САРСЕНБАЕВ МАХСАТ АЙТЖАНҰЛЫ</t>
  </si>
  <si>
    <t>26.04.2019</t>
  </si>
  <si>
    <t>1620295540-470</t>
  </si>
  <si>
    <t>САГИНБЕКОВА АЛИЯ ДАУРЕНОВНА</t>
  </si>
  <si>
    <t>30.04.2019</t>
  </si>
  <si>
    <t>1620231647-20</t>
  </si>
  <si>
    <t>КАБДИКАРИМОВА АРДАК СЕРИКОВНА</t>
  </si>
  <si>
    <t>06.05.2019</t>
  </si>
  <si>
    <t>1619758706-445</t>
  </si>
  <si>
    <t>МАУСЫМБАЕВА ДАРИГА БАЗАРКЕЛЬДЫЕВНА</t>
  </si>
  <si>
    <t>15.05.2019</t>
  </si>
  <si>
    <t>1620455410-26</t>
  </si>
  <si>
    <t>ОТАРБАЕВ САНДЫБАЙ ОТАРБАЕВИЧ</t>
  </si>
  <si>
    <t>06.06.2019</t>
  </si>
  <si>
    <t>1619749745-387</t>
  </si>
  <si>
    <t xml:space="preserve">БАРБОЛ МЕРУЕРТ </t>
  </si>
  <si>
    <t>11.06.2019</t>
  </si>
  <si>
    <t>1620112749-414</t>
  </si>
  <si>
    <t>ИСКАКОВА НАЗИГУЛЬ ТУЛЕГЕНОВНА</t>
  </si>
  <si>
    <t>05.07.2019</t>
  </si>
  <si>
    <t>1619796478-337</t>
  </si>
  <si>
    <t>БАЙТЛЕУОВА ЖАНСИЯ ШАУАЛОВНА</t>
  </si>
  <si>
    <t>18.07.2019</t>
  </si>
  <si>
    <t>1620120715-328</t>
  </si>
  <si>
    <t>АБИЕВА БАКЫТ ТАЛГАТОВНА</t>
  </si>
  <si>
    <t>30.07.2019</t>
  </si>
  <si>
    <t>1619758101-180</t>
  </si>
  <si>
    <t>САХНОВА ЛАРИСА НИКОЛАЕВНА</t>
  </si>
  <si>
    <t>13.08.2019</t>
  </si>
  <si>
    <t>1620202948-130</t>
  </si>
  <si>
    <t>ИМАНАЛИЕВА ИНДИРА РЫСБЕКҚЫЗЫ</t>
  </si>
  <si>
    <t>27.08.2019</t>
  </si>
  <si>
    <t>1619875745-387</t>
  </si>
  <si>
    <t>РАХМАНКУЛОВА ОРАЛ АЙТКЕНОВНА</t>
  </si>
  <si>
    <t>29.08.2019</t>
  </si>
  <si>
    <t>1619765858-212</t>
  </si>
  <si>
    <t>АБДЫХАДИРОВА БИНУРА НУРЛАНОВНА</t>
  </si>
  <si>
    <t>02.09.2019</t>
  </si>
  <si>
    <t>1619762525-324</t>
  </si>
  <si>
    <t>УСКЕНБАЕВА ЕРКЕН ТОЛЕГЕНОВНА</t>
  </si>
  <si>
    <t>05.09.2019</t>
  </si>
  <si>
    <t>1619761077-477</t>
  </si>
  <si>
    <t>ХАСЕНОВА НАЗГУЛ ЖУМАБАЕВНА</t>
  </si>
  <si>
    <t>06.09.2019</t>
  </si>
  <si>
    <t>1620197599-477</t>
  </si>
  <si>
    <t>АЛТЫНБАЕВА ГУЛЬНАРА БУКЕНБАЕВНА</t>
  </si>
  <si>
    <t>11.09.2019</t>
  </si>
  <si>
    <t>1619755609-173</t>
  </si>
  <si>
    <t>РАХИМЖАНОВА ДИНАРА МУРАТОВНА</t>
  </si>
  <si>
    <t>30.09.2019</t>
  </si>
  <si>
    <t>1620294158-121</t>
  </si>
  <si>
    <t>ҚҰЛАН ЕРБОЛ МҰХТАРҰЛЫ</t>
  </si>
  <si>
    <t>1620127290-352</t>
  </si>
  <si>
    <t>ТӨЛЕГЕНОВА ГАУҺАР НҰРҒАБЫЛҚЫЗЫ</t>
  </si>
  <si>
    <t>24.10.2019</t>
  </si>
  <si>
    <t>1619753721-4</t>
  </si>
  <si>
    <t>АУСАРОВА АЙНУР АМАНЖОЛОВНА</t>
  </si>
  <si>
    <t>31.10.2019</t>
  </si>
  <si>
    <t>1619756570-405</t>
  </si>
  <si>
    <t>ӘШІМҚҰЛОВА ЖАНАР БАҚЫТҚЫЗЫ</t>
  </si>
  <si>
    <t>19.11.2019</t>
  </si>
  <si>
    <t>1620130355-289</t>
  </si>
  <si>
    <t>БИЛЯЛ МЕДЕТ ЖАҚСЫЛЫҚҰЛЫ</t>
  </si>
  <si>
    <t>25.11.2019</t>
  </si>
  <si>
    <t>1620187764-115</t>
  </si>
  <si>
    <t>ИСМАИЛОВА МАРЖАН КАЙРАЛЛАКЫЗЫ</t>
  </si>
  <si>
    <t>27.11.2019</t>
  </si>
  <si>
    <t>1620373482-24</t>
  </si>
  <si>
    <t>РАҚЫМБЕРЛІ ПАРАСАТ МАҒАУИЯҚЫЗЫ</t>
  </si>
  <si>
    <t>01.12.2019</t>
  </si>
  <si>
    <t>1619759160-196</t>
  </si>
  <si>
    <t>ЖИЛКИБАЕВА АЗИЗА ЭРКИНОВНА</t>
  </si>
  <si>
    <t>20.02.2020</t>
  </si>
  <si>
    <t>многодетные семьи</t>
  </si>
  <si>
    <t>1619753597-211</t>
  </si>
  <si>
    <t>БАСТАРБЕК ГҮЛДАНА ЕРСІНҚЫЗЫ</t>
  </si>
  <si>
    <t>24.02.2020</t>
  </si>
  <si>
    <t>1620205608-359</t>
  </si>
  <si>
    <t>ЕСЕНТАЕВА ЖАНСАЯ НЫШАНБАЕВНА</t>
  </si>
  <si>
    <t>03.03.2020</t>
  </si>
  <si>
    <t>1620282388-348</t>
  </si>
  <si>
    <t>АХМЕТБЕКОВА АЛУА МАНСУРҚЫЗЫ</t>
  </si>
  <si>
    <t>11.03.2020</t>
  </si>
  <si>
    <t>1620301625-177</t>
  </si>
  <si>
    <t>ЖАНАЛИЕВА САБРИНА ХАЙРУЛЛАЕВНА</t>
  </si>
  <si>
    <t>13.03.2020</t>
  </si>
  <si>
    <t>1619757976-60</t>
  </si>
  <si>
    <t>ИСАБЕКОВА АЛТЫН МАДАТОВНА</t>
  </si>
  <si>
    <t>04.05.2020</t>
  </si>
  <si>
    <t>1620100030-49</t>
  </si>
  <si>
    <t>АХАТОВА ГУЛЬНАФИС ТАЛГАТКЫЗЫ</t>
  </si>
  <si>
    <t>14.05.2020</t>
  </si>
  <si>
    <t>1619898011-165</t>
  </si>
  <si>
    <t xml:space="preserve">ҒАНИҚЫЗЫ АҒИЛА </t>
  </si>
  <si>
    <t>25.05.2020</t>
  </si>
  <si>
    <t>1619780018-198</t>
  </si>
  <si>
    <t>ХАСАНОВА АЙГЕРИМ СЕРИКОВНА</t>
  </si>
  <si>
    <t>29.05.2020</t>
  </si>
  <si>
    <t>1620132661-328</t>
  </si>
  <si>
    <t>МУХАМЕТЖАНОВА МЕРУЕРТ ЖУМАДИЛОВНА</t>
  </si>
  <si>
    <t>30.05.2020</t>
  </si>
  <si>
    <t>1619756476-223</t>
  </si>
  <si>
    <t>ТӨЛЕУБЕКОВА ТОЛҒАНАЙ АЙТБАЙҚЫЗЫ</t>
  </si>
  <si>
    <t>01.06.2020</t>
  </si>
  <si>
    <t>1619765980-157</t>
  </si>
  <si>
    <t>КОБЕЕВА АЙСАУЛЕ ГАЙЫПОВНА</t>
  </si>
  <si>
    <t>08.06.2020</t>
  </si>
  <si>
    <t>1620101927-408</t>
  </si>
  <si>
    <t>ИСКАКОВА ДАЯНА ТЕМЕРХАНОВНА</t>
  </si>
  <si>
    <t>1619862707-486</t>
  </si>
  <si>
    <t>БЕКМАГАМБЕТОВА ГУЛЬНАЗ РАМАЗАНОВНА</t>
  </si>
  <si>
    <t>21.06.2020</t>
  </si>
  <si>
    <t>1619752175-457</t>
  </si>
  <si>
    <t>БАЙБУЛОВА МИРА МЕЙРАМОВНА</t>
  </si>
  <si>
    <t>26.06.2020</t>
  </si>
  <si>
    <t>1619751528-231</t>
  </si>
  <si>
    <t>СМАИЛОВ ДАНИЯР КУДАЙБЕРГЕНОВИЧ</t>
  </si>
  <si>
    <t>09.07.2020</t>
  </si>
  <si>
    <t>1619791258-414</t>
  </si>
  <si>
    <t>ХҰСАН ПЕРИЗАТ ХҰСАНҚЫЗЫ</t>
  </si>
  <si>
    <t>18.07.2020</t>
  </si>
  <si>
    <t>1619764995-400</t>
  </si>
  <si>
    <t>МУКАШЕВА АЙЖАН ТАЛГАТКЫЗЫ</t>
  </si>
  <si>
    <t>23.07.2020</t>
  </si>
  <si>
    <t>1619764664-238</t>
  </si>
  <si>
    <t>КАРИМСАКОВА САБИРА ТУРГАЛИЕВНА</t>
  </si>
  <si>
    <t>06.08.2020</t>
  </si>
  <si>
    <t>1619760727-218</t>
  </si>
  <si>
    <t>ДОСЖАНОВА АЙШОЛПАН ДАНИЯРҚЫЗЫ</t>
  </si>
  <si>
    <t>18.08.2020</t>
  </si>
  <si>
    <t>1619775004-366</t>
  </si>
  <si>
    <t>ЖОЛДЫБАЙ МАДИНА АСХАТҚЫЗЫ</t>
  </si>
  <si>
    <t>1620199249-404</t>
  </si>
  <si>
    <t>КАСЫМБЕКОВА РАУШАН КАРЖАУОВНА</t>
  </si>
  <si>
    <t>19.08.2020</t>
  </si>
  <si>
    <t>1619750432-8</t>
  </si>
  <si>
    <t>МАХМЕТОВА АСЕЛЬ ГАБИТОВНА</t>
  </si>
  <si>
    <t>20.08.2020</t>
  </si>
  <si>
    <t>1620100594-8</t>
  </si>
  <si>
    <t>КОШАНАЛИЕВА ЭЛЕОНОРА КАЙРАТОВНА</t>
  </si>
  <si>
    <t>1619760273-15</t>
  </si>
  <si>
    <t>ЖУКЕШЕВА ИНДИРА БАКЫТБЕКОВНА</t>
  </si>
  <si>
    <t>21.08.2020</t>
  </si>
  <si>
    <t>1620284553-145</t>
  </si>
  <si>
    <t>САПАРОВА ШОЛПАН МАРАТОВНА</t>
  </si>
  <si>
    <t>1620143841-296</t>
  </si>
  <si>
    <t>УТЕГЕНОВА МЕРУЕРТ ЛЕСБЕКОВНА</t>
  </si>
  <si>
    <t>23.08.2020</t>
  </si>
  <si>
    <t>1620301540-375</t>
  </si>
  <si>
    <t>МАХМЕТ БӘТИМА АБАЙҚЫЗЫ</t>
  </si>
  <si>
    <t>24.08.2020</t>
  </si>
  <si>
    <t>1620288164-261</t>
  </si>
  <si>
    <t>ДАРМЕНБАЕВА БАЛНУР БАКЫТОВНА</t>
  </si>
  <si>
    <t>26.08.2020</t>
  </si>
  <si>
    <t>1619765049-211</t>
  </si>
  <si>
    <t>ПСИБАЕВА ГАУХАР НУРБОЛОВНА</t>
  </si>
  <si>
    <t>27.08.2020</t>
  </si>
  <si>
    <t>1619749432-416</t>
  </si>
  <si>
    <t>СУЛТАНОВА АЙГУЛЬ АБДЫЛХАМИТОВНА</t>
  </si>
  <si>
    <t>01.09.2020</t>
  </si>
  <si>
    <t>1620112459-412</t>
  </si>
  <si>
    <t>КАЗЫКЕНОВА ЛАУРА АЖДАРҚЫЗЫ</t>
  </si>
  <si>
    <t>09.09.2020</t>
  </si>
  <si>
    <t>1619755149-381</t>
  </si>
  <si>
    <t>ВЛОХ РУФИНА РУСЛАНОВНА</t>
  </si>
  <si>
    <t>10.09.2020</t>
  </si>
  <si>
    <t>1619756551-469</t>
  </si>
  <si>
    <t>НУГМАНОВА ДИНАРА РУСТЕМБЕКОВНА</t>
  </si>
  <si>
    <t>1620468692-358</t>
  </si>
  <si>
    <t>ӘБДІБЕКОВА БАҚЫТГҮЛ ТОМАНҚЫЗЫ</t>
  </si>
  <si>
    <t>1619777090-45</t>
  </si>
  <si>
    <t>КУСАЙЫНОВА ИНКАР МЕЙРАМБЕКОВНА</t>
  </si>
  <si>
    <t>11.09.2020</t>
  </si>
  <si>
    <t>1620105195-118</t>
  </si>
  <si>
    <t>ИМАНҮСЕНОВ НҰРЛЫБЕК АМАНДЫҚҰЛЫ</t>
  </si>
  <si>
    <t>15.09.2020</t>
  </si>
  <si>
    <t>1620629954-110</t>
  </si>
  <si>
    <t>БЕРДІБЕКОВА ТАҢШОЛПАН ӘБІЛҚАСЫМҚЫЗЫ</t>
  </si>
  <si>
    <t>18.09.2020</t>
  </si>
  <si>
    <t>1619752918-433</t>
  </si>
  <si>
    <t>МАМБЕТОВА РАЙХАН ОНЛАСЫНОВНА</t>
  </si>
  <si>
    <t>22.09.2020</t>
  </si>
  <si>
    <t>1620186156-268</t>
  </si>
  <si>
    <t>ОЛЕНБАЕВА КУЛШАТ ТАЙТОЛЕУОВНА</t>
  </si>
  <si>
    <t>1620203753-251</t>
  </si>
  <si>
    <t xml:space="preserve">ҚҰНАФИЯНОВ НҰРЫМ </t>
  </si>
  <si>
    <t>27.09.2020</t>
  </si>
  <si>
    <t>1619756723-65</t>
  </si>
  <si>
    <t>МАДИЯРОВА ӘЙГЕРІМ ЖАЙНАРҚЫЗЫ</t>
  </si>
  <si>
    <t>28.09.2020</t>
  </si>
  <si>
    <t>1619759939-107</t>
  </si>
  <si>
    <t>ИБРАИМОВА АЙГЕРІМ ҚАЛМҰРАТҚЫЗЫ</t>
  </si>
  <si>
    <t>1619779547-305</t>
  </si>
  <si>
    <t>ЕРМУХАНОВА ЛИЛИЯ САЙЛАУЕВНА</t>
  </si>
  <si>
    <t>1620643989-322</t>
  </si>
  <si>
    <t>ЗАРУБАЙ АБЫЛАЙ ЖҰМАНБАЙҰЛЫ</t>
  </si>
  <si>
    <t>1619755997-485</t>
  </si>
  <si>
    <t>САТЫБАЛДИЕВА ТАЛШЫН ДАУЛЕТҚЫЗЫ</t>
  </si>
  <si>
    <t>29.09.2020</t>
  </si>
  <si>
    <t>1619756515-289</t>
  </si>
  <si>
    <t>КОТИЕВ ЕРЛАН МУХАНБЕТЖАНОВИЧ</t>
  </si>
  <si>
    <t>1619757135-222</t>
  </si>
  <si>
    <t>КЕНЖЕКУЛОВА АИДА ЖАНАБАЕВНА</t>
  </si>
  <si>
    <t>30.09.2020</t>
  </si>
  <si>
    <t>1619766744-312</t>
  </si>
  <si>
    <t>ЖУМАХАНОВА АЛУА ГАПБАСҚЫЗЫ</t>
  </si>
  <si>
    <t>1619767300-408</t>
  </si>
  <si>
    <t>РАХЫМБАЕВА АЙГЕРИМ БЕРИККАНОВНА</t>
  </si>
  <si>
    <t>1620114942-387</t>
  </si>
  <si>
    <t>АУБАКИРОВА САБИНА ХАПБАСОВНА</t>
  </si>
  <si>
    <t>1620215083-41</t>
  </si>
  <si>
    <t xml:space="preserve">ҚАБУЛҚАЙТ ҒИБАДАТҚАН </t>
  </si>
  <si>
    <t>1620277285-67</t>
  </si>
  <si>
    <t>РАХИМОВА ТОМИРИС АМАНТАЕВНА</t>
  </si>
  <si>
    <t>1619754601-11</t>
  </si>
  <si>
    <t>ИМАНАЛИЕВА ИНДИРА ШАЛАБАЕВНА</t>
  </si>
  <si>
    <t>01.10.2020</t>
  </si>
  <si>
    <t>1619784474-343</t>
  </si>
  <si>
    <t>САДВАКАСОВ НУРБОЛ ЖАПАЛОВИЧ</t>
  </si>
  <si>
    <t>1620206372-194</t>
  </si>
  <si>
    <t>УЛЕКЕШОВА ГУЛЬЗАТ ХАЛЫКОВНА</t>
  </si>
  <si>
    <t>03.10.2020</t>
  </si>
  <si>
    <t>1619776988-330</t>
  </si>
  <si>
    <t>БАЙЗАКОВА ЗУХРА ҚАЙРАТҚЫЗЫ</t>
  </si>
  <si>
    <t>05.10.2020</t>
  </si>
  <si>
    <t>1619759560-106</t>
  </si>
  <si>
    <t>НУРОВА МЕРУЕТ КЕНЖЕХАНОВНА</t>
  </si>
  <si>
    <t>06.10.2020</t>
  </si>
  <si>
    <t>1619761831-87</t>
  </si>
  <si>
    <t>ВЫХОДЦЕВА НАТАЛЬЯ ЮРЬЕВНА</t>
  </si>
  <si>
    <t>07.10.2020</t>
  </si>
  <si>
    <t>1620295424-154</t>
  </si>
  <si>
    <t>КУЗЕРБАЕВА АЙЫМКУЛ МУСАХАНОВНА</t>
  </si>
  <si>
    <t>1619777417-452</t>
  </si>
  <si>
    <t xml:space="preserve">ХИСА МЕЙРАМГҮЛ </t>
  </si>
  <si>
    <t>08.10.2020</t>
  </si>
  <si>
    <t>1620110852-152</t>
  </si>
  <si>
    <t>ЖУСУПОВА ДИАНА ЖАНБОЛАТОВНА</t>
  </si>
  <si>
    <t>09.10.2020</t>
  </si>
  <si>
    <t>1620305660-327</t>
  </si>
  <si>
    <t>КУРАЛБАЕВА РАУШАН КИРГИЗБАЕВНА</t>
  </si>
  <si>
    <t>10.10.2020</t>
  </si>
  <si>
    <t>1619805401-276</t>
  </si>
  <si>
    <t>АЙТБАЙ ӘСЕЛ ЕРҚАНАТҚЫЗЫ</t>
  </si>
  <si>
    <t>14.10.2020</t>
  </si>
  <si>
    <t>1620113793-266</t>
  </si>
  <si>
    <t>ЖАМАЛИЕВА АСЕМ МЭЛСҚЫЗЫ</t>
  </si>
  <si>
    <t>17.10.2020</t>
  </si>
  <si>
    <t>1620207857-393</t>
  </si>
  <si>
    <t>СМЫКОВА МАРЖАН ЖАНАРБЕКҚЫЗЫ</t>
  </si>
  <si>
    <t>19.10.2020</t>
  </si>
  <si>
    <t>1619844562-452</t>
  </si>
  <si>
    <t>ШЕРИЯЗДАНОВ ЕРКИН КУЛАТАЕВИЧ</t>
  </si>
  <si>
    <t>21.10.2020</t>
  </si>
  <si>
    <t>1619766253-156</t>
  </si>
  <si>
    <t>ХАСЕН ӘСЕМГҮЛ САҒАНДЫҚҚЫЗЫ</t>
  </si>
  <si>
    <t>28.10.2020</t>
  </si>
  <si>
    <t>1620636961-408</t>
  </si>
  <si>
    <t xml:space="preserve">САЙПОЛДА МЕЙРАМГҮЛ </t>
  </si>
  <si>
    <t>1619783919-92</t>
  </si>
  <si>
    <t>ТЛЕБЕКОВА ТОГЖАН БОЛАТОВНА</t>
  </si>
  <si>
    <t>29.10.2020</t>
  </si>
  <si>
    <t>1619935643-110</t>
  </si>
  <si>
    <t>МҰХАМБЕТЖАН МӘНШҮК АСЫЛБЕКҚЫЗЫ</t>
  </si>
  <si>
    <t>1619761583-259</t>
  </si>
  <si>
    <t>НАУРЫЗБАЕВА БАЯН КАНАТОВНА</t>
  </si>
  <si>
    <t>30.10.2020</t>
  </si>
  <si>
    <t>1619783000-426</t>
  </si>
  <si>
    <t>ИМАНБАЕВА АЙЖАН ЕСЕНОВНА</t>
  </si>
  <si>
    <t>31.10.2020</t>
  </si>
  <si>
    <t>1619898799-241</t>
  </si>
  <si>
    <t>ШЕРНИЯЗОВА ТОҒЖАН ШЕРНИЯЗҚЫЗЫ</t>
  </si>
  <si>
    <t>02.11.2020</t>
  </si>
  <si>
    <t>1620138206-282</t>
  </si>
  <si>
    <t>АЗИМ АИДА АЛЬКОЖАЕВНА</t>
  </si>
  <si>
    <t>04.11.2020</t>
  </si>
  <si>
    <t>1620185371-284</t>
  </si>
  <si>
    <t>МАКУЛОВА ГУЛЬЗАТ МАКСУТОВНА</t>
  </si>
  <si>
    <t>06.11.2020</t>
  </si>
  <si>
    <t>1619956535-105</t>
  </si>
  <si>
    <t>ИБРАЕВА ЖАНАТ ЖАРЫЛКАСЫНОВНА</t>
  </si>
  <si>
    <t>07.11.2020</t>
  </si>
  <si>
    <t>1620022892-8</t>
  </si>
  <si>
    <t>ЖУМАГАНОВА АЯГОЗ ЖАНГЕЛЬДИНА</t>
  </si>
  <si>
    <t>1619866855-127</t>
  </si>
  <si>
    <t>МОМБЕКОВ НҰРБЕК ҚАЙРАТҰЛЫ</t>
  </si>
  <si>
    <t>10.11.2020</t>
  </si>
  <si>
    <t>1619751603-17</t>
  </si>
  <si>
    <t>ЖАРМАҒАНБЕТ АҚБОТА ҒАБИТҚЫЗЫ</t>
  </si>
  <si>
    <t>11.11.2020</t>
  </si>
  <si>
    <t>1620058397-343</t>
  </si>
  <si>
    <t>САМКЕНОВА САНИЯ ТОКТАРБЕКОВНА</t>
  </si>
  <si>
    <t>24.11.2020</t>
  </si>
  <si>
    <t>1619756803-287</t>
  </si>
  <si>
    <t>ЖАНАБЕРГЕНОВА ГҮЛЖАНАТ МҰРАТҚЫЗЫ</t>
  </si>
  <si>
    <t>25.11.2020</t>
  </si>
  <si>
    <t>1620113775-219</t>
  </si>
  <si>
    <t>КЕНЖЕГАЛИЕВА БАЛЫМ НУРМАНКЫЗЫ</t>
  </si>
  <si>
    <t>27.11.2020</t>
  </si>
  <si>
    <t>1619783149-47</t>
  </si>
  <si>
    <t>БЕГАЛИЕВА АИДА КУАНЫШЕВНА</t>
  </si>
  <si>
    <t>22.12.2020</t>
  </si>
  <si>
    <t>1620105022-82</t>
  </si>
  <si>
    <t>АГИБАЕВА ГУЛЬДЕН ЕРГАНАТОВНА</t>
  </si>
  <si>
    <t>23.12.2020</t>
  </si>
  <si>
    <t>1619750635-380</t>
  </si>
  <si>
    <t>ШАЛАБАЕВА ЖАНЫЛДЫК МУРАТОВНА</t>
  </si>
  <si>
    <t>25.12.2020</t>
  </si>
  <si>
    <t>1619761187-337</t>
  </si>
  <si>
    <t>АЛИБАЕВА САНИЯ АМАНГЕЛЬДИНОВНА</t>
  </si>
  <si>
    <t>07.01.2021</t>
  </si>
  <si>
    <t>1619764591-159</t>
  </si>
  <si>
    <t>УМИРЗАХОВА АНИФА БАСТАРБЕКОВНА</t>
  </si>
  <si>
    <t>11.01.2021</t>
  </si>
  <si>
    <t>1619761033-410</t>
  </si>
  <si>
    <t>ТҰРСЫНТАШОВА ЖІБЕК ТҰРСЫНТАШҚЫЗЫ</t>
  </si>
  <si>
    <t>15.01.2021</t>
  </si>
  <si>
    <t>1620022217-89</t>
  </si>
  <si>
    <t xml:space="preserve">БҮЛҒЫНБАЙ АЛТЫН </t>
  </si>
  <si>
    <t>1620547312-320</t>
  </si>
  <si>
    <t>ӘБІЛХАЙЫР ГУЛМАРТ ҒАЛЫМБЕКҚЫЗЫ</t>
  </si>
  <si>
    <t>19.01.2021</t>
  </si>
  <si>
    <t>1620195214-346</t>
  </si>
  <si>
    <t>НУРТАЗАНОВ ЕРКУЛАН НУРТАЗАНОВИЧ</t>
  </si>
  <si>
    <t>25.01.2021</t>
  </si>
  <si>
    <t>1620107052-116</t>
  </si>
  <si>
    <t>ОМАРОВА СЫМБАТ НҰРҒАЛИҚЫЗЫ</t>
  </si>
  <si>
    <t>26.01.2021</t>
  </si>
  <si>
    <t>1619805973-52</t>
  </si>
  <si>
    <t>АМРЕНОВ ЕРДОС ДЮСЕМБЕКОВИЧ</t>
  </si>
  <si>
    <t>30.01.2021</t>
  </si>
  <si>
    <t>1620284694-480</t>
  </si>
  <si>
    <t>САДЫКОВ САМАТ ЕСЕНКЕЛДЫУЛЫ</t>
  </si>
  <si>
    <t>03.02.2021</t>
  </si>
  <si>
    <t>1620057540-214</t>
  </si>
  <si>
    <t>ЗЕЙНЕДИЛОВА АЙДИНА ДУЛАТҚЫЗЫ</t>
  </si>
  <si>
    <t>10.02.2021</t>
  </si>
  <si>
    <t>1620636051-50</t>
  </si>
  <si>
    <t>ЖУСИПБЕКОВА ЛАУРА ЕСТИЯРОВНА</t>
  </si>
  <si>
    <t>11.02.2021</t>
  </si>
  <si>
    <t>1619760687-488</t>
  </si>
  <si>
    <t>МУСАБЕКОВА ГАЛИНА ВИКТОРОВНА</t>
  </si>
  <si>
    <t>17.02.2021</t>
  </si>
  <si>
    <t>1619787796-479</t>
  </si>
  <si>
    <t>ТОКСАНОВА ДИНАРА ОРЫНБАЕВНА</t>
  </si>
  <si>
    <t>1620273413-240</t>
  </si>
  <si>
    <t>ЖАКУПОВА ДИНАРА СЕНБАЕВНА</t>
  </si>
  <si>
    <t>1619767796-288</t>
  </si>
  <si>
    <t>ОСПАНОВ ДИНМУХАМЕД САКЕНОВИЧ</t>
  </si>
  <si>
    <t>22.02.2021</t>
  </si>
  <si>
    <t>1620102779-90</t>
  </si>
  <si>
    <t xml:space="preserve">ЕРМЕКҚЫЗЫ АРАЙЛЫМ </t>
  </si>
  <si>
    <t>11.03.2021</t>
  </si>
  <si>
    <t>1620090532-241</t>
  </si>
  <si>
    <t>МАДИБАЕВ МУРАТ КАЙРАТОВИЧ</t>
  </si>
  <si>
    <t>26.03.2021</t>
  </si>
  <si>
    <t>1620182568-470</t>
  </si>
  <si>
    <t>БАЙЗАХОВ НҰРҚАНАТ НҰРДӘУЛЕТҰЛЫ</t>
  </si>
  <si>
    <t>29.03.2021</t>
  </si>
  <si>
    <t>1620363727-102</t>
  </si>
  <si>
    <t>АМАНЖОЛОВА РОЗА БАЙГАЛИЕВНА</t>
  </si>
  <si>
    <t>03.04.2021</t>
  </si>
  <si>
    <t>2-комн.</t>
  </si>
  <si>
    <t>ЗАРУБАЕВА ШЕХЕРЕЗАДА БЕКБОЛАТОВНА</t>
  </si>
  <si>
    <t>07.11.2007</t>
  </si>
  <si>
    <t>АРЫНОВА ЗАУРЕ КУАНЫШЕВНА</t>
  </si>
  <si>
    <t>22.01.2008</t>
  </si>
  <si>
    <t>СУЛЯТЕЦКАЯ НАТАЛЬЯ ЛЕОНТЬЕВНА</t>
  </si>
  <si>
    <t>18.02.2008</t>
  </si>
  <si>
    <t>МУСАЕВА МАНШУК ОНДАСИНОВНА</t>
  </si>
  <si>
    <t>27.11.2008</t>
  </si>
  <si>
    <t>АУГАНБАЕВА АЙНУР АБДЕЛЬДАЕВНА</t>
  </si>
  <si>
    <t>06.01.2009</t>
  </si>
  <si>
    <t>ТАКАЕВА ГУЛЬФАРИЗАДА КЕНЖЕГАЛИЕВНА</t>
  </si>
  <si>
    <t>03.03.2009</t>
  </si>
  <si>
    <t>САРСЕНБАЕВА АЛМА АНДРЕЕВНА</t>
  </si>
  <si>
    <t>15.04.2009</t>
  </si>
  <si>
    <t>ЕЛУБЕКОВА АККУ КАБДЫЛСАДЫКОВНА</t>
  </si>
  <si>
    <t>16.04.2009</t>
  </si>
  <si>
    <t>КОНКАЛОВА ГАУХАР МАДИЯРОВНА</t>
  </si>
  <si>
    <t>30.04.2009</t>
  </si>
  <si>
    <t>АХЕЛОВА ШОЛПАН ЛЕСБЕКОВНА</t>
  </si>
  <si>
    <t>20.07.2009</t>
  </si>
  <si>
    <t>ДЖУМАБЕКОВА АЛТЫН МУРАТОВНА</t>
  </si>
  <si>
    <t>САХИЕВ ИЗТЛЕУ МОМЕТОВИЧ</t>
  </si>
  <si>
    <t>09.02.2010</t>
  </si>
  <si>
    <t>КУЛЕНОВА ЖАНАР ХАСЕНОВНА</t>
  </si>
  <si>
    <t>12.02.2010</t>
  </si>
  <si>
    <t>ЖАМАНКАРАЕВА ГУЛСАН КЕНШИЛИКОВНА</t>
  </si>
  <si>
    <t>26.02.2010</t>
  </si>
  <si>
    <t>СМАИЛОВА ЗАУРЕ ЖОЛАМАНОВНА</t>
  </si>
  <si>
    <t>11.03.2010</t>
  </si>
  <si>
    <t>СМАИЛОВА АСИЯ КУАТОВНА</t>
  </si>
  <si>
    <t>12.03.2010</t>
  </si>
  <si>
    <t>БАЗАРБАЕВА БАНУ МЕЙРИМХАНОВНА</t>
  </si>
  <si>
    <t>16.04.2010</t>
  </si>
  <si>
    <t>МУХАМЕДГАЛИНА ЗУЛЬФИЯ РАФИСОВНА</t>
  </si>
  <si>
    <t>20.04.2010</t>
  </si>
  <si>
    <t>ЖУМАБЕКОВА АНАР КЫДЫРБАЕВНА</t>
  </si>
  <si>
    <t>23.04.2010</t>
  </si>
  <si>
    <t>ЖАМАНБАЙ КҰМАРҒАЛИ ЖҰМАҒАЛИҰЛЫ</t>
  </si>
  <si>
    <t>17.05.2010</t>
  </si>
  <si>
    <t>МОЛДАХМЕТОВА БАЛЗИЯ ЕСИРКЕСИНОВНА</t>
  </si>
  <si>
    <t>04.10.2010</t>
  </si>
  <si>
    <t>МУСТАФИНА ГУЛЬНУР АХМЕТКАЛИЕВНА</t>
  </si>
  <si>
    <t>ТАШИМОВА САМАЛ ЖАКСЫКЕЛДЫЕВНА</t>
  </si>
  <si>
    <t>05.11.2010</t>
  </si>
  <si>
    <t>ТУЛЕГЕНОВА ШЫНАР КУАНЫШОВНА</t>
  </si>
  <si>
    <t>19.11.2010</t>
  </si>
  <si>
    <t>ДАУРЕНБАЕВА АРМАН ЕРКЕНОВНА</t>
  </si>
  <si>
    <t>06.12.2010</t>
  </si>
  <si>
    <t>КОЖАБЕКОВА АСЕЛЬ КУЛТАЕВНА</t>
  </si>
  <si>
    <t>10.12.2010</t>
  </si>
  <si>
    <t>КАБЫЛБЕКОВА НУРГУЛЬ САТОВНА</t>
  </si>
  <si>
    <t>30.12.2010</t>
  </si>
  <si>
    <t>ТЕЛГАРАЕВА ЗАМИРА ЖАНАБАЕВНА</t>
  </si>
  <si>
    <t>17.01.2011</t>
  </si>
  <si>
    <t>АЙТБАЕВА ЛИЗА КАРИБАЕВНА</t>
  </si>
  <si>
    <t>19.01.2011</t>
  </si>
  <si>
    <t>БАЗАРБАЕВА ГУЛЬМИРА АБАЕВНА</t>
  </si>
  <si>
    <t>АМИРИН РУСТЕМ КУАНЫШБАЕВИЧ</t>
  </si>
  <si>
    <t>26.01.2011</t>
  </si>
  <si>
    <t xml:space="preserve">МАСҒҮТ ХАСЕН </t>
  </si>
  <si>
    <t>07.02.2011</t>
  </si>
  <si>
    <t>БАЙБУСИНОВА НУРБИКЕ БУЛАТОВНА</t>
  </si>
  <si>
    <t>САЛЫКОВА ДИНА ТУЛИПЕРГЕНОВНА</t>
  </si>
  <si>
    <t>10.02.2011</t>
  </si>
  <si>
    <t>БОКЕНОВА БАКЫТЖАН КАЛЫБАЕВНА</t>
  </si>
  <si>
    <t>21.02.2011</t>
  </si>
  <si>
    <t>ЖУНУСОВА ЗАУРЕШ АХМЕДЬЯНОВНА</t>
  </si>
  <si>
    <t>22.02.2011</t>
  </si>
  <si>
    <t>ЖАНАБАЕВА ДИЛАРА МАРАТОВНА</t>
  </si>
  <si>
    <t>28.03.2011</t>
  </si>
  <si>
    <t>СОЦИАЛОВА ДИНАРА СОЦИАЛКЫЗЫ</t>
  </si>
  <si>
    <t>11.04.2011</t>
  </si>
  <si>
    <t>КОЖАХМЕТОВА ШОЛПАН ОЛЖЕКЕНОВНА</t>
  </si>
  <si>
    <t>02.06.2011</t>
  </si>
  <si>
    <t>ОТЫНШИЕВА МАЙРА АНАБЕКОВНА</t>
  </si>
  <si>
    <t>ИСКЕНДИРОВА ШОЛПАН МАДЕНОВНА</t>
  </si>
  <si>
    <t>20.06.2011</t>
  </si>
  <si>
    <t>АХМЕТОВА АЛМАГУЛЬ УСЕРБАЕВНА</t>
  </si>
  <si>
    <t>02.08.2011</t>
  </si>
  <si>
    <t>КАДЫРОВА АРДАК МАРАТОВНА</t>
  </si>
  <si>
    <t>03.08.2011</t>
  </si>
  <si>
    <t xml:space="preserve">САДИРБЕКОВА ЖАНАТ </t>
  </si>
  <si>
    <t>09.08.2011</t>
  </si>
  <si>
    <t>ЕРСУЛТАНОВА ГУЛЬНУР СЕРИКБАЕВНА</t>
  </si>
  <si>
    <t>14.08.2011</t>
  </si>
  <si>
    <t>КЕНЖЕБЕКОВА ГУЛЬБАРАМ САУЫТЖАНОВНА</t>
  </si>
  <si>
    <t>01.09.2011</t>
  </si>
  <si>
    <t>СЕЙТЖАНОВА АЙГУЛ БАХЫТОВНА</t>
  </si>
  <si>
    <t>13.09.2011</t>
  </si>
  <si>
    <t>РАЙЫМКУЛОВА АКМАРАЛ АБДРАСИЛОВНА</t>
  </si>
  <si>
    <t>28.11.2011</t>
  </si>
  <si>
    <t>АБЕЛЬГАЗИНА ШОЛПАН САБИТОВНА</t>
  </si>
  <si>
    <t>05.01.2012</t>
  </si>
  <si>
    <t>РАХИМЖАНОВА МЕЙРАШ ТОЛЕУКАДЫРОВНА</t>
  </si>
  <si>
    <t>06.02.2012</t>
  </si>
  <si>
    <t>КАБДУАЛИЕВА ГУЛЬМИРА НЫГЫМАНОВНА</t>
  </si>
  <si>
    <t>МУХАМЕДИНА РОЗА ШАМШИДЕНОВНА</t>
  </si>
  <si>
    <t>13.02.2012</t>
  </si>
  <si>
    <t>АЛИМЖАНОВА АЛТЫН АУБАКИРОВНА</t>
  </si>
  <si>
    <t>14.02.2012</t>
  </si>
  <si>
    <t>ЕЛУБАЕВА ГУЛЬЗАДА ЕРЖИГИТОВНА</t>
  </si>
  <si>
    <t>ТЫШИБАЕВА АЙНАГУЛЬ БОЛАТОВНА</t>
  </si>
  <si>
    <t>ТАСЫБАЕВА АСЕЛЬ АСЫЛБЕКОВНА</t>
  </si>
  <si>
    <t>16.02.2012</t>
  </si>
  <si>
    <t>ИСКАКОВ ДУЛАТ НУРБАЕВИЧ</t>
  </si>
  <si>
    <t>17.02.2012</t>
  </si>
  <si>
    <t>ТОЛГАНБАЕВА АЯН АСАВБАЕВНА</t>
  </si>
  <si>
    <t>20.02.2012</t>
  </si>
  <si>
    <t>СМАГУЛОВА ЖАНАР ЖАКСЫБЕКОВНА</t>
  </si>
  <si>
    <t>ТЕМЕШЕВА ЭЛЬМИРА МАНАТОВНА</t>
  </si>
  <si>
    <t>БАЙМЕНОВА ГУЛЬМИРА АБДЫГАЛИЕВНА</t>
  </si>
  <si>
    <t>27.02.2012</t>
  </si>
  <si>
    <t>СМАЙЛОВ КУАТ КАДЫРОВИЧ</t>
  </si>
  <si>
    <t>07.03.2012</t>
  </si>
  <si>
    <t>ЖУМАГАЗИНА АЙГУЛЬ АМАНГЕЛЬДЫЕВНА</t>
  </si>
  <si>
    <t>11.03.2012</t>
  </si>
  <si>
    <t>ОМАРОВ МАКСАТ МАНАРБЕКУЛЫ</t>
  </si>
  <si>
    <t>16.03.2012</t>
  </si>
  <si>
    <t>АБДИХАЕВА МАЙРА КАМАРОВНА</t>
  </si>
  <si>
    <t>АКМАГАНБЕТОВА РОЗА МУКУШЕВНА</t>
  </si>
  <si>
    <t>САГЫНДЫКОВА ДАРИГА АМАНЖАНОВНА</t>
  </si>
  <si>
    <t>ЖАНАБИЛОВА АЙЖАН ТОЛЕГЕНКЫЗЫ</t>
  </si>
  <si>
    <t>АУБАКИРОВА МЕРУЕРТ СЕРИКОВНА</t>
  </si>
  <si>
    <t>30.03.2012</t>
  </si>
  <si>
    <t>КАКЕНОВА ШОЛПАН ЧАЙМУРАТОВНА</t>
  </si>
  <si>
    <t>РАМАЗАНОВА ЖАНАР ЕРМЕКОВНА</t>
  </si>
  <si>
    <t>АУБАКИРОВ ОРАЗБЕК САМЕТУЛЛАЕВИЧ</t>
  </si>
  <si>
    <t xml:space="preserve">БИДАН КАВКАР </t>
  </si>
  <si>
    <t>03.04.2012</t>
  </si>
  <si>
    <t>СЕМБЕКОВА УЛТАЙ ОСПАНБАЕВНА</t>
  </si>
  <si>
    <t>06.04.2012</t>
  </si>
  <si>
    <t>АИПОВА НАЗКУЛ БАУЫРЖАНОВНА</t>
  </si>
  <si>
    <t>09.04.2012</t>
  </si>
  <si>
    <t>ҚОЖАХМЕТОВА АЙГЕРІМ НУРЛАНҚЫЗЫ</t>
  </si>
  <si>
    <t>ОМАРБЕКОВА АЙМАН КАРТАЕВНА</t>
  </si>
  <si>
    <t>КУЛАТАЕВ АНУАР ДАРАПОВИЧ</t>
  </si>
  <si>
    <t>10.04.2012</t>
  </si>
  <si>
    <t>КЕМПИРОВА АЙГУЛЬ АЛТЫНБЕКОВНА</t>
  </si>
  <si>
    <t>НАРБАЕВА КАЗЫНА СЕЙТКАСЫМОВНА</t>
  </si>
  <si>
    <t>12.04.2012</t>
  </si>
  <si>
    <t>СЫЗДЫКОВА ГУЛЬДЕМ ИСАБИТОВНА</t>
  </si>
  <si>
    <t>13.04.2012</t>
  </si>
  <si>
    <t>ИГБЕРОВА АСИЯ ТУЛЕУОВНА</t>
  </si>
  <si>
    <t>18.04.2012</t>
  </si>
  <si>
    <t>АЛИЕВА ШОЛПАН НАЗАРОВНА</t>
  </si>
  <si>
    <t>25.04.2012</t>
  </si>
  <si>
    <t>МУСИЛИМОВА ЛАУРА ТАЙЫРОВНА</t>
  </si>
  <si>
    <t>02.05.2012</t>
  </si>
  <si>
    <t>МАХСУТОВА ЗАГИПА АБДИПАТТАНОВНА</t>
  </si>
  <si>
    <t>07.05.2012</t>
  </si>
  <si>
    <t>МЫРЗАБАЕВА ШАРБАТ САУЛЕБЕКОВНА</t>
  </si>
  <si>
    <t>17.05.2012</t>
  </si>
  <si>
    <t>КАНТАРБАЕВА АЕМХАН РАМАЗАНОВНА</t>
  </si>
  <si>
    <t>23.05.2012</t>
  </si>
  <si>
    <t>ЕСЕНБЕРЛИНА САГАНЫШ СЕРИКОВНА</t>
  </si>
  <si>
    <t>31.05.2012</t>
  </si>
  <si>
    <t>ОМАРОВА ГАЙНИ МУКАНОВНА</t>
  </si>
  <si>
    <t>26.06.2012</t>
  </si>
  <si>
    <t>ЖЕМЕНТИКОВА АЛМАГУЛЬ ТУЛЕУБЕКОВНА</t>
  </si>
  <si>
    <t>04.07.2012</t>
  </si>
  <si>
    <t>ДҰЙСЕТАЙ ШҰҒЫЛА АҚЫЛБЕКҚЫЗЫ</t>
  </si>
  <si>
    <t>05.07.2012</t>
  </si>
  <si>
    <t>САРСЕНОВА УЛЖАН ОТЕГЕНОВНА</t>
  </si>
  <si>
    <t>АМИРЖАНОВА ГУЛЬБАХЫТ АМАНГЕЛЬДИНОВНА</t>
  </si>
  <si>
    <t>19.07.2012</t>
  </si>
  <si>
    <t>САРСЕБЕКОВА ЭЛЬМИРА ОТАРБАЕВНА</t>
  </si>
  <si>
    <t>02.08.2012</t>
  </si>
  <si>
    <t>САГЫНБЕКОВА ЖАНАР ЖАНБЫРШИЕВНА</t>
  </si>
  <si>
    <t>03.08.2012</t>
  </si>
  <si>
    <t>КАЗБЕКОВА САЛТАНАТ АРДАКОВНА</t>
  </si>
  <si>
    <t>16.08.2012</t>
  </si>
  <si>
    <t>АЯЗБАЕВА АНАР РАХМАТУЛЛАЕВНА</t>
  </si>
  <si>
    <t>29.08.2012</t>
  </si>
  <si>
    <t>АБДУЛЛАЕВА АЙГУЛ БАЗАРБАЕВНА</t>
  </si>
  <si>
    <t>03.09.2012</t>
  </si>
  <si>
    <t>ӘСКЕРБЕК АЙГҮЛ ӘСКЕРБЕКҚЫЗЫ</t>
  </si>
  <si>
    <t>13.09.2012</t>
  </si>
  <si>
    <t xml:space="preserve">ХАВДАЛСЕЙТ БҰЛҒАНИЯ </t>
  </si>
  <si>
    <t>19.09.2012</t>
  </si>
  <si>
    <t>КУСЕЛЬБАЕВА АСЕЛЬ ЖАНАБЕКОВНА</t>
  </si>
  <si>
    <t>10.10.2012</t>
  </si>
  <si>
    <t>НУРАХМЕТОВА АЖАР ТЛЕУБЕККЫЗЫ</t>
  </si>
  <si>
    <t>14.11.2012</t>
  </si>
  <si>
    <t>ТАЙГАНОВ ДАУЛЕТ ТУЛЕУБАЕВИЧ</t>
  </si>
  <si>
    <t>10.12.2012</t>
  </si>
  <si>
    <t>КИШИБАЕВА НАРЗАНКУЛ ТУЯКОВНА</t>
  </si>
  <si>
    <t>17.01.2013</t>
  </si>
  <si>
    <t>УСЕРБАЕВА АЙНУР САТЫБАЛДЫЕВНА</t>
  </si>
  <si>
    <t>07.02.2013</t>
  </si>
  <si>
    <t>БАРКИТОВА БАХЫТГУЛЬ КАИЫРЖАНОВНА</t>
  </si>
  <si>
    <t>20.03.2013</t>
  </si>
  <si>
    <t>АТАМБАЕВ БІРЖАН ДАНИЯРБЕКҰЛЫ</t>
  </si>
  <si>
    <t>ТУЛЕГЕНОВА ФАРИДА НУРЖАНОВНА</t>
  </si>
  <si>
    <t>01.04.2013</t>
  </si>
  <si>
    <t>КАЖИКЕНОВА БАКЫТЖАН ШАЙХИНОВНА</t>
  </si>
  <si>
    <t>04.04.2013</t>
  </si>
  <si>
    <t>ДЕЛЬМАНОВА ЖУЛДЫЗ ТЛЕПКАЛИЕВНА</t>
  </si>
  <si>
    <t>05.04.2013</t>
  </si>
  <si>
    <t>МАЙКИБАЕВ САДВАКАС КУРМЕТОВИЧ</t>
  </si>
  <si>
    <t>МУСАЕВА ПАТИМА АБДИХАНОВНА</t>
  </si>
  <si>
    <t>17.04.2013</t>
  </si>
  <si>
    <t>АМИРЖАНОВА БАЛАУСА ШАМУРАТОВНА</t>
  </si>
  <si>
    <t>19.04.2013</t>
  </si>
  <si>
    <t>УАЛИЕВА АЙГУЛЬ БАЛГАБАЕВНА</t>
  </si>
  <si>
    <t>26.04.2013</t>
  </si>
  <si>
    <t>БАЙМЕНОВА ГУЛЬЖАНАТ АХМАДЖАНОВНА</t>
  </si>
  <si>
    <t>30.04.2013</t>
  </si>
  <si>
    <t>МЕРСЕЙІТ ДАНА ҚАЛДЫБЕКҚЫЗЫ</t>
  </si>
  <si>
    <t>03.05.2013</t>
  </si>
  <si>
    <t>ИАУКУЛОВА АКМАРАЛ СЕРГУЛИЕВНА</t>
  </si>
  <si>
    <t>16.05.2013</t>
  </si>
  <si>
    <t>ЖУРКАБАЕВА САЛТАНАТ БАЛТАБЕКОВНА</t>
  </si>
  <si>
    <t>22.05.2013</t>
  </si>
  <si>
    <t>АБУОВА МАКБАЛ БАХЫТОВНА</t>
  </si>
  <si>
    <t>ЖУМАГАЗИНА БИБИГУЛЬ АБДУРАХМАНОВНА</t>
  </si>
  <si>
    <t>05.06.2013</t>
  </si>
  <si>
    <t>МЫРЗАБЕКОВА АЙСУЛУ САЙЛАУОВНА</t>
  </si>
  <si>
    <t>01.07.2013</t>
  </si>
  <si>
    <t>МУСЛИМОВА КУРАЛАЙ БАЛТАБАЕВНА</t>
  </si>
  <si>
    <t>04.07.2013</t>
  </si>
  <si>
    <t>НУРСЕИТОВА НУРЖАХАН ЖОЛШЫБЕКОВНА</t>
  </si>
  <si>
    <t>25.07.2013</t>
  </si>
  <si>
    <t>ТАШИМБЕТОВА БАКЫТГУЛ ХАСЕНКЫЗЫ</t>
  </si>
  <si>
    <t>30.07.2013</t>
  </si>
  <si>
    <t>УСЕНБАЕВА МЕРУЕРТ ТУГЕЛХАНОВНА</t>
  </si>
  <si>
    <t>07.08.2013</t>
  </si>
  <si>
    <t>САПАРОВА АЙНУР ЖУМАБАЕВНА</t>
  </si>
  <si>
    <t>05.09.2013</t>
  </si>
  <si>
    <t>АБАДИЛОВ НУРБЕК КАБЫКЕНОВИЧ</t>
  </si>
  <si>
    <t>АЙТЖАНОВА ЖАНАР ХАСЕНОВНА</t>
  </si>
  <si>
    <t>06.09.2013</t>
  </si>
  <si>
    <t>ИРЖАНОВА АНАР КОЙЖАНОВНА</t>
  </si>
  <si>
    <t>10.09.2013</t>
  </si>
  <si>
    <t>СЫЗДЫКОВА ГУЛЬМИРА БАКИТЖАНОВНА</t>
  </si>
  <si>
    <t>24.09.2013</t>
  </si>
  <si>
    <t>КОСАЕВА КУРАЛАЙ АЛИМУСАКЫЗЫ</t>
  </si>
  <si>
    <t>27.09.2013</t>
  </si>
  <si>
    <t>ЖАНМУРЗИНА АСЕМ КУАТБЕКОВНА</t>
  </si>
  <si>
    <t>07.10.2013</t>
  </si>
  <si>
    <t>ЕРМУРАТОВА ЖУМАГУЛЬ АСКАРБЕКОВНА</t>
  </si>
  <si>
    <t>22.10.2013</t>
  </si>
  <si>
    <t>БЕЙСЕМБЕКОВ МЕДЕТ БЕЙСЕМБЕКҰЛЫ</t>
  </si>
  <si>
    <t>28.10.2013</t>
  </si>
  <si>
    <t>РИДУНОВА ТАТЬЯНА АЛЕКСАНДРОВНА</t>
  </si>
  <si>
    <t>30.10.2013</t>
  </si>
  <si>
    <t>РАХИМБЕРЛИНА ГУЛЬМИРА СОВЕТОВНА</t>
  </si>
  <si>
    <t>01.11.2013</t>
  </si>
  <si>
    <t>МАМБЕТОВА САМАЛ ГАЛЫМОВНА</t>
  </si>
  <si>
    <t>04.11.2013</t>
  </si>
  <si>
    <t>ХАМИТОВА ГУЛЬДЕН БОРАШЕВНА</t>
  </si>
  <si>
    <t>13.11.2013</t>
  </si>
  <si>
    <t>НУРГАЛИЕВА БАЯН СУЙЛЕМЕНОВНА</t>
  </si>
  <si>
    <t>04.12.2013</t>
  </si>
  <si>
    <t>БУЛЕКБАЕВ НИЯЗБЕК САУЛЕБАЕВИЧ</t>
  </si>
  <si>
    <t>06.12.2013</t>
  </si>
  <si>
    <t>КАЛИНИНА АНТОНИНА НИКОЛАЕВНА</t>
  </si>
  <si>
    <t>07.12.2013</t>
  </si>
  <si>
    <t>САФИНА ЗИФА МУКАТАЕВНА</t>
  </si>
  <si>
    <t>12.12.2013</t>
  </si>
  <si>
    <t>СЕКЕРОВА ГУЛЬЖАН ЕРКИНОВНА</t>
  </si>
  <si>
    <t>МУСТАХИЕВ САЯТ КАНАГАТОВИЧ</t>
  </si>
  <si>
    <t>КАБДРАХМАНОВА ДИНАРА КАБДРАХМАНОВНА</t>
  </si>
  <si>
    <t>17.01.2014</t>
  </si>
  <si>
    <t>БАЙСЫНОВА ДИНАРА МУРАТОВНА</t>
  </si>
  <si>
    <t>30.01.2014</t>
  </si>
  <si>
    <t>ШАЙХАТОВА АЙНАШ РЫСБЕКОВНА</t>
  </si>
  <si>
    <t>03.02.2014</t>
  </si>
  <si>
    <t>БАЙСАЛИМОВА АЙНУР ЖУМАНОВНА</t>
  </si>
  <si>
    <t>04.02.2014</t>
  </si>
  <si>
    <t>АМАНОВА ШЫНАР ТУРСЫНБЕКОВНА</t>
  </si>
  <si>
    <t>05.02.2014</t>
  </si>
  <si>
    <t>КУСАИНОВА АСЕМГУЛЬ КЕНЖЕБЕКОВНА</t>
  </si>
  <si>
    <t>15.02.2014</t>
  </si>
  <si>
    <t>ТОРЕБЕКОВА АСЕЛЬ КАНАТБЕКОВНА</t>
  </si>
  <si>
    <t>ИСМАИЛОВА САНДУГАШ АМАНБАЕВНА</t>
  </si>
  <si>
    <t>28.02.2014</t>
  </si>
  <si>
    <t>КУСАИНОВА ГУЛЬСАРА СОВЕТОВНА</t>
  </si>
  <si>
    <t>13.03.2014</t>
  </si>
  <si>
    <t>ТАЙШИНА АРАЙЛЫМ ТУЛЕГЕНКЫЗЫ</t>
  </si>
  <si>
    <t>ЖУКУБАЕВ МАКСАТ МАРАТОВИЧ</t>
  </si>
  <si>
    <t>26.03.2014</t>
  </si>
  <si>
    <t>УРАЗБАЕВА ҚҰНДЫЗ БЕКЕНҚЫЗЫ</t>
  </si>
  <si>
    <t>09.04.2014</t>
  </si>
  <si>
    <t>АКШАЛОВА ГУЛЬХАН БАЙДАУЛЕТОВНА</t>
  </si>
  <si>
    <t>25.04.2014</t>
  </si>
  <si>
    <t>ИСМАИЛОВА ЛАУРА ЕРГАЛИЕВНА</t>
  </si>
  <si>
    <t>28.04.2014</t>
  </si>
  <si>
    <t>ЖАКСЫБЕРГЕНОВА КЕНЖЕГУЛЬ ХАМЗАКЫЗЫ</t>
  </si>
  <si>
    <t>29.04.2014</t>
  </si>
  <si>
    <t>ТАШИМОВА АЛЬФИЯ СЕРИККАЛИЕВНА</t>
  </si>
  <si>
    <t>06.05.2014</t>
  </si>
  <si>
    <t>ЖУМАБАЕВА САЯЖАН КАИРГЕЛЬДИЕВНА</t>
  </si>
  <si>
    <t>28.05.2014</t>
  </si>
  <si>
    <t xml:space="preserve">МҰСТАҚЫП ЖАҚСЫГҮЛ </t>
  </si>
  <si>
    <t>29.05.2014</t>
  </si>
  <si>
    <t>АСКАРОВА АРАЙЛЫМ КАЙРАТОВНА</t>
  </si>
  <si>
    <t>02.06.2014</t>
  </si>
  <si>
    <t>КАИРГОЖИНА АЙГУЛЬ КАППАСОВНА</t>
  </si>
  <si>
    <t>03.06.2014</t>
  </si>
  <si>
    <t>ДЕМЕУОВА МАДИНА СЕЙСЕНБАЕВНА</t>
  </si>
  <si>
    <t>11.06.2014</t>
  </si>
  <si>
    <t>АХМЕТОВА АЙНА СЕРИККАЗИНОВНА</t>
  </si>
  <si>
    <t>16.06.2014</t>
  </si>
  <si>
    <t>БАЕКИНА ДАРИИЯ БОТИЕВНА</t>
  </si>
  <si>
    <t>18.06.2014</t>
  </si>
  <si>
    <t>ИМАНБАЕВА ШЫНАР АШИРБАЕВНА</t>
  </si>
  <si>
    <t>19.06.2014</t>
  </si>
  <si>
    <t>СУЛТАНОВА ЖАННА ДАУЖАНОВНА</t>
  </si>
  <si>
    <t>23.06.2014</t>
  </si>
  <si>
    <t>ИМАНГАЛИЕВ НАРИМАН НАУРЫЗБАЕВИЧ</t>
  </si>
  <si>
    <t>АХМЕТОВА ЛАЗЗАТ ТОКЕНОВНА</t>
  </si>
  <si>
    <t>РАХИМКУЛОВА ДАМИРА АСКАРОВНА</t>
  </si>
  <si>
    <t>ЖАКСЫЛЫКОВА ШОЛПАН ТАЙГАРАЕВНА</t>
  </si>
  <si>
    <t>25.06.2014</t>
  </si>
  <si>
    <t>ТАНИРБЕРДИЕВА АЙМАН ШАМБИЛОВНА</t>
  </si>
  <si>
    <t>01.07.2014</t>
  </si>
  <si>
    <t>АЛИЕВА АСЕМГУЛЬ СЕРИКОВНА</t>
  </si>
  <si>
    <t>25.07.2014</t>
  </si>
  <si>
    <t>ЕРКЕТАЕВА САЯГУЛЬ БОЛАТОВНА</t>
  </si>
  <si>
    <t>13.08.2014</t>
  </si>
  <si>
    <t>АУБАКИРОВА ГҮЛДАНА ТӨЛЕУХАНҚЫЗЫ</t>
  </si>
  <si>
    <t>19.08.2014</t>
  </si>
  <si>
    <t>ЖАРБУЛОВА ЖАНАРА ЕРМАГАНБЕТОВНА</t>
  </si>
  <si>
    <t xml:space="preserve">НУРЛАН АЙТОЛХЫН </t>
  </si>
  <si>
    <t>АБЕНОВА АЛМАГУЛЬ БАЕТОВНА</t>
  </si>
  <si>
    <t>20.09.2014</t>
  </si>
  <si>
    <t>МУСАНОВА МАРАЛ АНУАРБЕКОВНА</t>
  </si>
  <si>
    <t>ЕРГАЛИЕВА САЛТАНАТ ЕРМУХАНОВНА</t>
  </si>
  <si>
    <t>23.09.2014</t>
  </si>
  <si>
    <t>АМАНБАЕВА ЗУХРА ЭГЕШЕВНА</t>
  </si>
  <si>
    <t>15.10.2014</t>
  </si>
  <si>
    <t>ДУЗЕЛЬБАЕВА ГУЛЬНУР ОМИРЗАКОВНА</t>
  </si>
  <si>
    <t>ЕРДЕНОВА АЙМГУЛЬ МАРАТОВНА</t>
  </si>
  <si>
    <t>БАЙЖУМАНОВА ДИАНА ШАЙМУРАТОВНА</t>
  </si>
  <si>
    <t>ИШАМБЕКОВА МАРАЛ АМАНГЕЛЬДИНОВНА</t>
  </si>
  <si>
    <t>ҮСІПБЕКОВА НАЗЕРКЕ ДӘУРЕНБЕКҚЫЗЫ</t>
  </si>
  <si>
    <t>20.10.2014</t>
  </si>
  <si>
    <t>ҚАБИДЕН ГҮЛСАЯ ҚАБИДЕНҚЫЗЫ</t>
  </si>
  <si>
    <t>21.10.2014</t>
  </si>
  <si>
    <t>БЕКСЕИТОВА АЙНУР ТУЙМЕБЕКОВНА</t>
  </si>
  <si>
    <t>22.10.2014</t>
  </si>
  <si>
    <t>ЖАКИЯНОВА РОЗА АЛИБЕКОВНА</t>
  </si>
  <si>
    <t>23.10.2014</t>
  </si>
  <si>
    <t>БАЙМУХАМБЕТОВА ГАУХАР БОЛАТБЕКОВНА</t>
  </si>
  <si>
    <t xml:space="preserve">МОЛДАБЕКҚЫЗЫ ӘСЕЛ </t>
  </si>
  <si>
    <t>БЕРДИМУРАТОВА ЖАНАР НУРИДИНҚЫЗЫ</t>
  </si>
  <si>
    <t>24.10.2014</t>
  </si>
  <si>
    <t>БЕРДАЛИНА АСЕМГУЛЬ КАБКЕНОВНА</t>
  </si>
  <si>
    <t>27.10.2014</t>
  </si>
  <si>
    <t>САГЫНДЫКОВА САБИРА АМАНЖАНОВНА</t>
  </si>
  <si>
    <t>31.10.2014</t>
  </si>
  <si>
    <t>КЬЮКОВА МАЙРА КАЙРАТКЫЗЫ</t>
  </si>
  <si>
    <t xml:space="preserve">ӨМІРБЕК БЕКМҰРАТ </t>
  </si>
  <si>
    <t>ИСАБАЕВА ДИНАРА СЕРИКОВНА</t>
  </si>
  <si>
    <t>06.11.2014</t>
  </si>
  <si>
    <t>ИЛЬЧЕНКО ЛЮБОВЬ АЛЕКСАНДРОВНА</t>
  </si>
  <si>
    <t>14.11.2014</t>
  </si>
  <si>
    <t>ТАЖИБАЕВА АЙЫМ ИСЕНТАЕВНА</t>
  </si>
  <si>
    <t>17.11.2014</t>
  </si>
  <si>
    <t>УСКЕНБАЕВА ГУЛЬЖАН АБДИМУТАЛОВНА</t>
  </si>
  <si>
    <t>ШИЛКИНБАЕВА АСЕМ АБАЕВНА</t>
  </si>
  <si>
    <t>21.11.2014</t>
  </si>
  <si>
    <t>АБДИЛЬДИНА ГУЛНАЗИРА САДУАКАСОВНА</t>
  </si>
  <si>
    <t>22.11.2014</t>
  </si>
  <si>
    <t>ТАШЕНОВА БАКЫТГУЛЬ НУРЛЫБЕКОВНА</t>
  </si>
  <si>
    <t>24.11.2014</t>
  </si>
  <si>
    <t>ШАКИБАЕВА САЯ ХАМИТОВНА</t>
  </si>
  <si>
    <t>МЕДЕУОВ АМАНГЕЛДІ МЕРҒАЛИҰЛЫ</t>
  </si>
  <si>
    <t>08.12.2014</t>
  </si>
  <si>
    <t>АБДИГАМАЛОВА АЙЗАДА АРГЫНБАЕВНА</t>
  </si>
  <si>
    <t>11.12.2014</t>
  </si>
  <si>
    <t>КАМИЕВА ГУЛЬЖАНАТ УМАРКАНОВНА</t>
  </si>
  <si>
    <t>18.12.2014</t>
  </si>
  <si>
    <t>СУЛТАНОВА АСЕМГУЛЬ ОЛЖАБАЕВНА</t>
  </si>
  <si>
    <t>БУЛЕКБАЕВА ИНДИРА ОЛЖАБАЕВНА</t>
  </si>
  <si>
    <t>МОЛДАХМЕТОВА НУРЗИЯ КАБДРАШИТОВНА</t>
  </si>
  <si>
    <t>22.12.2014</t>
  </si>
  <si>
    <t>БАЙГАРИНА ГУЛЬМ ЖАРКЫНОВНА</t>
  </si>
  <si>
    <t>23.12.2014</t>
  </si>
  <si>
    <t>КОСЫМОВА ГУЛЬНАЗ ЖАНАЕВНА</t>
  </si>
  <si>
    <t>29.12.2014</t>
  </si>
  <si>
    <t>АСАНОВА ЖУЛДУЗ КАЙРДИНОВНА</t>
  </si>
  <si>
    <t>НУРШАБАЕВА АЛТЫН АБАЕВНА</t>
  </si>
  <si>
    <t>08.01.2015</t>
  </si>
  <si>
    <t>АЙДАР ГҮЛНҰР ЖАМБЫЛҚЫЗЫ</t>
  </si>
  <si>
    <t>12.01.2015</t>
  </si>
  <si>
    <t>ЖИЛКАЙДАРОВА АСЕМ ЖУСЫПБЕКОВНА</t>
  </si>
  <si>
    <t>13.01.2015</t>
  </si>
  <si>
    <t>НАРЫМБАЕВА ЖҰЛДЫЗ БАЙБОЛАТҚЫЗЫ</t>
  </si>
  <si>
    <t>20.01.2015</t>
  </si>
  <si>
    <t>ТЕМЕРБЕКОВА АЛУА ЕРМЕКОВНА</t>
  </si>
  <si>
    <t>27.01.2015</t>
  </si>
  <si>
    <t>САРСЕНБЕКОВА АСЕМГУЛ РАХИМЖАНОВНА</t>
  </si>
  <si>
    <t>16.02.2015</t>
  </si>
  <si>
    <t>КАЛИЕВА АСЕЛЬ ЖУСУПОВНА</t>
  </si>
  <si>
    <t>МУРАТЖАНОВА АНКАР ЖУМАБАЕВНА</t>
  </si>
  <si>
    <t>КАЗИНА ТАМАША ОМИРБЕКОВНА</t>
  </si>
  <si>
    <t>ЖУНЕКЕЕВА ЖАННАР КЕНЖЕГАЛИЕВНА</t>
  </si>
  <si>
    <t>28.02.2015</t>
  </si>
  <si>
    <t>ЖАМАНБАЛИНА МАРЖАН КАЙРАТОВНА</t>
  </si>
  <si>
    <t>04.03.2015</t>
  </si>
  <si>
    <t>АСУБАЕВА АЙДАНА АНУАРБЕКОВНА</t>
  </si>
  <si>
    <t>05.03.2015</t>
  </si>
  <si>
    <t>СЕРИКОВА АЙГУЛ АЛДАНЫШОВНА</t>
  </si>
  <si>
    <t>10.03.2015</t>
  </si>
  <si>
    <t>АЙТМУХАНОВА ГУЛЬДЕН ГАНИМАТОВНА</t>
  </si>
  <si>
    <t>17.03.2015</t>
  </si>
  <si>
    <t>ШИТОВА ГУЛЬНАР ТУКЕНОВНА</t>
  </si>
  <si>
    <t>19.03.2015</t>
  </si>
  <si>
    <t>ОМИРАЛИНА ЖАНАРГУЛЬ КУАНЫШЕВНА</t>
  </si>
  <si>
    <t>20.03.2015</t>
  </si>
  <si>
    <t>ТОНКУБАЕВА ШЫНАР САУЛЕБЕКОВНА</t>
  </si>
  <si>
    <t>САУЫРБАЕВА ЭЛЬМИРА САДУАКАСОВНА</t>
  </si>
  <si>
    <t>04.04.2015</t>
  </si>
  <si>
    <t>ТЫМБАЕВА ГУЛЬНАР АЛТЫНБЕКОВНА</t>
  </si>
  <si>
    <t>15.04.2015</t>
  </si>
  <si>
    <t>ИЩЕНКО НУРГУЛЬ ЕГЕУБАЕВНА</t>
  </si>
  <si>
    <t>16.04.2015</t>
  </si>
  <si>
    <t>СӘУЛЕБЕКОВА ГҮЛНҰР СЕРІКҚЫЗЫ</t>
  </si>
  <si>
    <t>САКЕЖАНОВА САУЛЕ ОРЫНБАСАРОВНА</t>
  </si>
  <si>
    <t>СУЛЕЙМЕНОВА КУЛЬМАШ ШАРКЕНОВНА</t>
  </si>
  <si>
    <t>30.05.2015</t>
  </si>
  <si>
    <t>ДУЛАТБАЙ КҮЛХАН КЕҢЕСҚЫЗЫ</t>
  </si>
  <si>
    <t>01.06.2015</t>
  </si>
  <si>
    <t>КАСЫМОВА АИМГУЛЬ БАРАШЕВНА</t>
  </si>
  <si>
    <t>03.06.2015</t>
  </si>
  <si>
    <t>САМСОНОВА ОЛЕСЯ ЕВГЕНЬЕВНА</t>
  </si>
  <si>
    <t>05.06.2015</t>
  </si>
  <si>
    <t>АРҒЫНБЕК АЛТЫН МЕШІТБАЙҚЫЗЫ</t>
  </si>
  <si>
    <t>ЕРМАН АЙГҮЛ СМАҒҰЛҚЫЗЫ</t>
  </si>
  <si>
    <t>15.06.2015</t>
  </si>
  <si>
    <t>АХМЕТОВА АЛИЯ ТАСЖАНОВНА</t>
  </si>
  <si>
    <t>16.06.2015</t>
  </si>
  <si>
    <t>ИМАНОВА ЭЛЬВИРА БАДИЯЕВНА</t>
  </si>
  <si>
    <t>23.06.2015</t>
  </si>
  <si>
    <t>БИЛЯЛОВА АСЕМГУЛ КАЛАБАЙКЫЗЫ</t>
  </si>
  <si>
    <t>24.06.2015</t>
  </si>
  <si>
    <t xml:space="preserve">ЕРІМБЕТОВА БАХЫТГУЛ </t>
  </si>
  <si>
    <t>25.06.2015</t>
  </si>
  <si>
    <t>ИБРАЕВА ГУЛЬНАРА БОЛАТОВНА</t>
  </si>
  <si>
    <t>02.07.2015</t>
  </si>
  <si>
    <t>ЕСЕНТАЕВА ГУЛИМ КОЙШЫБАЕВНА</t>
  </si>
  <si>
    <t>11.07.2015</t>
  </si>
  <si>
    <t>ИСЕНОВА ШОЛПАН КАИРГУЖИНОВНА</t>
  </si>
  <si>
    <t>11.08.2015</t>
  </si>
  <si>
    <t>КОБЕГЕНОВА РАЙГУЛ АЛДАБЕРГЕНОВНА</t>
  </si>
  <si>
    <t>12.08.2015</t>
  </si>
  <si>
    <t>ЗАЛЕТАЕВА АЙГУЛЬ КУРМАНГАЗИНОВНА</t>
  </si>
  <si>
    <t>22.08.2015</t>
  </si>
  <si>
    <t>НУРАЛИНОВА АЛИЯ КАРБАЕВНА</t>
  </si>
  <si>
    <t>АУБАКИРОВА КУЛЗАДА КУАНДЫКОВНА</t>
  </si>
  <si>
    <t>УСЕМБАЕВА ГУЛАЙЫМ КАЙРАТОВНА</t>
  </si>
  <si>
    <t>САТТАРОВА ГАУХАР КУАНОВНА</t>
  </si>
  <si>
    <t>28.08.2015</t>
  </si>
  <si>
    <t>ХАНАФИНА ГУЛЬМИРА КАЙРТАЕВНА</t>
  </si>
  <si>
    <t>02.09.2015</t>
  </si>
  <si>
    <t>БОРАНБАЕВА БАЯН ЕРМЕКБАЕВНА</t>
  </si>
  <si>
    <t>14.09.2015</t>
  </si>
  <si>
    <t>ИВАНЮТИНА АМИРА СЕРГЕЕВНА</t>
  </si>
  <si>
    <t>17.09.2015</t>
  </si>
  <si>
    <t>АБИЛЬДИНОВ КАНАТ ТАЛГАТОВИЧ</t>
  </si>
  <si>
    <t>18.09.2015</t>
  </si>
  <si>
    <t>НАУСАРОВ НУРСУЛТАН АЛМАХАНОВИЧ</t>
  </si>
  <si>
    <t>25.09.2015</t>
  </si>
  <si>
    <t>КОЗБАКОВА САЛТАНАТ КӘКІМҚЫЗЫ</t>
  </si>
  <si>
    <t>07.10.2015</t>
  </si>
  <si>
    <t>АДЫЛХАНОВА ЗАРЕМА ЕРБОЛАТОВНА</t>
  </si>
  <si>
    <t>13.10.2015</t>
  </si>
  <si>
    <t>БИРЖАНТИЕВА КУРАЛАЙ КОЖБАНХАНОВНА</t>
  </si>
  <si>
    <t>НЫСАНОВ ӨРКЕН ДӘУЛЕТҰЛЫ</t>
  </si>
  <si>
    <t>23.10.2015</t>
  </si>
  <si>
    <t>ЖУМАГАЛИЕВА ГУЛЬНАР ЕЛУБАЕВНА</t>
  </si>
  <si>
    <t>МУХАМБАЕВА ГУЛЬБАКЫТ БАЗАРБАЕВНА</t>
  </si>
  <si>
    <t>26.10.2015</t>
  </si>
  <si>
    <t xml:space="preserve">ТЛЕУҒАБЫЛҚЫЗЫ ҚҰРАЛАЙ </t>
  </si>
  <si>
    <t>ЖАННАЗАРОВА АНАР АЛМАГАМБЕТОВНА</t>
  </si>
  <si>
    <t>ЖАМАУОВА ГУЛШАТ ТУМАРГАЛИЕВНА</t>
  </si>
  <si>
    <t xml:space="preserve">СИЛАМХАН АРДАКЕР </t>
  </si>
  <si>
    <t>19.11.2015</t>
  </si>
  <si>
    <t>ТАЙЖУМАНОВА АСЕМ КАБЫЛДИНОВНА</t>
  </si>
  <si>
    <t>21.11.2015</t>
  </si>
  <si>
    <t>СМАГУЛОВА ГУЛЬНАР ЖАКИПОВНА</t>
  </si>
  <si>
    <t>08.12.2015</t>
  </si>
  <si>
    <t>АШИРБЕК ГУЛНУР ҚУРМАНҒАЛИҚЫЗЫ</t>
  </si>
  <si>
    <t>09.12.2015</t>
  </si>
  <si>
    <t>ДАУТОВА ГУЛЬНАР КУМАШЕВНА</t>
  </si>
  <si>
    <t>21.12.2015</t>
  </si>
  <si>
    <t>КАЛДАРОВА ГУЛЬДАНА ЖАКСЫЛЫКОВНА</t>
  </si>
  <si>
    <t>23.12.2015</t>
  </si>
  <si>
    <t>АУБАКИРОВА ГУЛЬНАРА АСКЕРОВНА</t>
  </si>
  <si>
    <t>АЛЬЖАНОВА ДИНА БЕКБУЛАТОВНА</t>
  </si>
  <si>
    <t>НУРМАНОВА ГУЛЬЖАН ОРЫНБАЕВНА</t>
  </si>
  <si>
    <t>28.12.2015</t>
  </si>
  <si>
    <t>ЖАНБОСЫНОВА ЭЛЬВИРА МЫРЗАЛИЕВНА</t>
  </si>
  <si>
    <t>ДЕМИДОВА ЯНИНА АЛЕКСАНДРОВНА</t>
  </si>
  <si>
    <t>МУХАНОВА РАУШАН ЖАКУПБЕКОВНА</t>
  </si>
  <si>
    <t>16.01.2016</t>
  </si>
  <si>
    <t>ДИНЖАНОВА ЭЛЕОНОРА МЕНДИЖАНОВНА</t>
  </si>
  <si>
    <t>28.01.2016</t>
  </si>
  <si>
    <t>ОСПАНОВА ГУЛЬНАРА ОМАРОВНА</t>
  </si>
  <si>
    <t>АЛТЫБАЕВА АСЕМГУЛЬ НУРЛАНОВНА</t>
  </si>
  <si>
    <t>29.01.2016</t>
  </si>
  <si>
    <t>НАУРУЗБЕКОВА АКМАРАЛ БЕЙСЕНОВНА</t>
  </si>
  <si>
    <t>ХАРИТОНОВА ГУЛДАНА ХАМЗАЕВНА</t>
  </si>
  <si>
    <t>10.02.2016</t>
  </si>
  <si>
    <t>ТУРСУНБАЕВ САМАТ КЕНЖИБЕКОВИЧ</t>
  </si>
  <si>
    <t>11.02.2016</t>
  </si>
  <si>
    <t>КӨКЕТАЙ АЖАР ӘДІЛБЕКҚЫЗЫ</t>
  </si>
  <si>
    <t>19.02.2016</t>
  </si>
  <si>
    <t>ИВАНИЛОВ КИРИЛЛ СЕРГЕЕВИЧ</t>
  </si>
  <si>
    <t>ИБРАЕВ САБИТ ИБРАЕВИЧ</t>
  </si>
  <si>
    <t>26.02.2016</t>
  </si>
  <si>
    <t>ЗИЯБЕКОВА ТУРСЫНГУЛЬ ДУЙСЕНБЕКОВНА</t>
  </si>
  <si>
    <t>САРСЕНОВ НУРСУЛТАН БАУРЖАНОВИЧ</t>
  </si>
  <si>
    <t>02.03.2016</t>
  </si>
  <si>
    <t>ЧЕРНОВА ЮЛИЯ ИГОРЕВНА</t>
  </si>
  <si>
    <t>03.03.2016</t>
  </si>
  <si>
    <t>ТАСКИМБАЕВА АНАР НАРБАЕВНА</t>
  </si>
  <si>
    <t xml:space="preserve">АСХАР ЖУМАГУЛ </t>
  </si>
  <si>
    <t xml:space="preserve">САЙЛАУ САБИЛА </t>
  </si>
  <si>
    <t>02.04.2016</t>
  </si>
  <si>
    <t>КАИРЖАНОВА ГУЛСЕЗИМ АКТАНБАЕВНА</t>
  </si>
  <si>
    <t>ШИЛЕЕВА АЙГУЛЬ ОСЕРОВНА</t>
  </si>
  <si>
    <t>06.04.2016</t>
  </si>
  <si>
    <t>КАДЕШЕВА АЙНУРА НУРАЛЫКЫЗЫ</t>
  </si>
  <si>
    <t>08.04.2016</t>
  </si>
  <si>
    <t>КАБДРАШОВА МӨЛДІР ДАУЛЕТҚЫЗЫ</t>
  </si>
  <si>
    <t>11.04.2016</t>
  </si>
  <si>
    <t>ҚОЖАХМЕТОВ АРНҰР НҰРАЛЫҰЛЫ</t>
  </si>
  <si>
    <t>АМРИНА АЙТКУЛЬ КУРМАНБЕКОВНА</t>
  </si>
  <si>
    <t>14.04.2016</t>
  </si>
  <si>
    <t>АЛИБАЕВА ДИНА АЙМУХАНОВНА</t>
  </si>
  <si>
    <t>МУКУШЕВА ГУЛЬНАРА ЖУМАБАЕВНА</t>
  </si>
  <si>
    <t>19.04.2016</t>
  </si>
  <si>
    <t>ХАБДРАХМАН БЕКЗАТ ҚАДЫРЖАНҰЛЫ</t>
  </si>
  <si>
    <t>СЫЗДЫКОВА ГУЛЬЗИРА БАСАПАЕВНА</t>
  </si>
  <si>
    <t>24.05.2016</t>
  </si>
  <si>
    <t>ЖАРМАГАНБЕТОВА АЙДАНА ӘЛІБЕКҚЫЗЫ</t>
  </si>
  <si>
    <t>КУАНЫШЕВА АСЕМГУЛЬ АКАНОВНА</t>
  </si>
  <si>
    <t>07.06.2016</t>
  </si>
  <si>
    <t>ТЛЕПБАЕВА АЙГУЛЬ ТОКЕНОВНА</t>
  </si>
  <si>
    <t>10.06.2016</t>
  </si>
  <si>
    <t>САЛЬМЕНОВА ЖАНАРГУЛЬ СЕРИКОВНА</t>
  </si>
  <si>
    <t>НУРПЕИСОВА КУНСУЛУ КАЙРАТКЫЗЫ</t>
  </si>
  <si>
    <t>АСАЛОВ АТАБЕК АУЕЛБЕКОВИЧ</t>
  </si>
  <si>
    <t>21.06.2016</t>
  </si>
  <si>
    <t>МУСАБАЕВА АНАР СЕРИККЫЗЫ</t>
  </si>
  <si>
    <t>01.07.2016</t>
  </si>
  <si>
    <t>АЙМАХАНБЕТОВА ЖАНАР ЕРМЕКОВНА</t>
  </si>
  <si>
    <t>13.07.2016</t>
  </si>
  <si>
    <t>ЖАНКИНА ДИНА КУРАЙЫШЕВНА</t>
  </si>
  <si>
    <t>АЙДАБОЛОВА АЛМАГУЛЬ КАИРГЕЛЬДИНОВНА</t>
  </si>
  <si>
    <t>15.07.2016</t>
  </si>
  <si>
    <t>СМАГУЛОВА ТАБИГАТ КИСАЕВНА</t>
  </si>
  <si>
    <t>21.07.2016</t>
  </si>
  <si>
    <t>ИСКАКОВА МОХИРА НУСРАТУЛАЕВНА</t>
  </si>
  <si>
    <t>04.08.2016</t>
  </si>
  <si>
    <t>ИБРАЕВА ГУЛЬДЕН ЖАМБАЕВНА</t>
  </si>
  <si>
    <t>БАЩИБЕКОВА ЖЕНИСКАН ДОЛДАБЕКОВНА</t>
  </si>
  <si>
    <t>19.08.2016</t>
  </si>
  <si>
    <t>МУКУШЕВА АКМАРАЛ БАЛТАШОВНА</t>
  </si>
  <si>
    <t>03.09.2016</t>
  </si>
  <si>
    <t>АЛЬЖАПАРОВА ЖАНАТ ЖУМАБЕКОВНА</t>
  </si>
  <si>
    <t>07.09.2016</t>
  </si>
  <si>
    <t xml:space="preserve">ТӨЛЕУТАЙҚЫЗЫ АРАЙЛЫМ </t>
  </si>
  <si>
    <t>08.09.2016</t>
  </si>
  <si>
    <t>АСКЕРОВА АЛИЯ МАКСАТОВНА</t>
  </si>
  <si>
    <t>24.09.2016</t>
  </si>
  <si>
    <t>ДАУЛЕТХОЖАНОВА ЖУЛДЫЗ ТАЛГАТКЫЗЫ</t>
  </si>
  <si>
    <t>03.10.2016</t>
  </si>
  <si>
    <t>ЖУМАНОВА АЛИЯ БАКЫТКЕРЕЕВНА</t>
  </si>
  <si>
    <t>05.10.2016</t>
  </si>
  <si>
    <t>ОТАРБАЙ ЛАУРА ЖҰМЕКЕНҚЫЗЫ</t>
  </si>
  <si>
    <t>06.10.2016</t>
  </si>
  <si>
    <t>НЫГЫМАНОВА ДАНАГУЛЬ ЕЛТАЕВНА</t>
  </si>
  <si>
    <t>БЕРГ ДИАНА МАРАТОВНА</t>
  </si>
  <si>
    <t>25.10.2016</t>
  </si>
  <si>
    <t xml:space="preserve">МУРЗАХАНОВА ЖАМАЛХАН </t>
  </si>
  <si>
    <t>27.10.2016</t>
  </si>
  <si>
    <t>ТУЛЕПБЕРГЕНОВА ГУЛЬДАНА ЖАРИЛХАПОВНА</t>
  </si>
  <si>
    <t>28.10.2016</t>
  </si>
  <si>
    <t>ХАСЕНОВА АНЕЛЬ ЖАКСЫЛЫҚҚЫЗЫ</t>
  </si>
  <si>
    <t>БОГДАНОВА РИЗА РАШИТОВНА</t>
  </si>
  <si>
    <t>07.11.2016</t>
  </si>
  <si>
    <t>ЖАКЕЕВА КУНДУЗ ЖАНАТОВНА</t>
  </si>
  <si>
    <t>11.11.2016</t>
  </si>
  <si>
    <t>БАБАШЕВА АСИЯ МИРАМБАЕВНА</t>
  </si>
  <si>
    <t>12.11.2016</t>
  </si>
  <si>
    <t>САДЫКОВА МАКПАЛ СЕРИКОВНА</t>
  </si>
  <si>
    <t>22.11.2016</t>
  </si>
  <si>
    <t>КАБАТАЕВА АЙЖАН ШАЙМУРАТОВНА</t>
  </si>
  <si>
    <t>ҚАДЕКОВА МАРЖАН БАҚЫТБЕКҚЫЗЫ</t>
  </si>
  <si>
    <t>23.11.2016</t>
  </si>
  <si>
    <t>УТЕПБАЕВ БАГДАТ БАЗАРХАНОВИЧ</t>
  </si>
  <si>
    <t>БЕКПЕРДИНОВА АЛМАГУЛЬ КИНАЯТОВНА</t>
  </si>
  <si>
    <t>ТУЛЕБАЕВА АСИЯ АЙДАРХАНОВНА</t>
  </si>
  <si>
    <t>ӨТЕБАЛИЕВА БАҒИЛА АНАРБАЙҚЫЗЫ</t>
  </si>
  <si>
    <t>24.11.2016</t>
  </si>
  <si>
    <t>МУКУШЕВА ГУЛЬНУРА ОРАЗБЕКОВНА</t>
  </si>
  <si>
    <t>28.11.2016</t>
  </si>
  <si>
    <t>ТЕМИРБАЕВА БАЯН МЕЛСОВНА</t>
  </si>
  <si>
    <t>29.11.2016</t>
  </si>
  <si>
    <t>ЖЕТЫБАЕВА РАУШАН ЖАРКЫНОВНА</t>
  </si>
  <si>
    <t>02.12.2016</t>
  </si>
  <si>
    <t>ДУЙСЕНБАЕВА САУЛЕ ЖАНАБИЛОВНА</t>
  </si>
  <si>
    <t>07.12.2016</t>
  </si>
  <si>
    <t>МАНТУГЕЛОВА ЖАНСАЯ КОЖИБЕКОВНА</t>
  </si>
  <si>
    <t>12.12.2016</t>
  </si>
  <si>
    <t>САГЫНДЫКОВА ГУЛЬМИРА МЫРЗАБЕКОВНА</t>
  </si>
  <si>
    <t>13.12.2016</t>
  </si>
  <si>
    <t>БОДАНОВ АМАНКЕЛДІ НҰРЛАНҰЛЫ</t>
  </si>
  <si>
    <t>29.12.2016</t>
  </si>
  <si>
    <t>ИЛЬЯСОВА ЖАНАР ТАСБОЛАТОВНА</t>
  </si>
  <si>
    <t>ИГИБАЕВА ЗАРИНА КУАНЫШЕВНА</t>
  </si>
  <si>
    <t xml:space="preserve">МАДЕТХАН ЕРКЕГУЛ </t>
  </si>
  <si>
    <t>30.12.2016</t>
  </si>
  <si>
    <t>МУСАБАЕВА ИНДИРА ЖАНАТОВНА</t>
  </si>
  <si>
    <t>09.01.2017</t>
  </si>
  <si>
    <t xml:space="preserve">РАЙХАН КЕНЖЕГҮЛ </t>
  </si>
  <si>
    <t xml:space="preserve">МАХСУМ ЛАЙЛА </t>
  </si>
  <si>
    <t>12.01.2017</t>
  </si>
  <si>
    <t>СҮЛЕЙМЕНОВА АЙМЕРЕКЕ САМАЛБЕКҚЫЗЫ</t>
  </si>
  <si>
    <t>17.01.2017</t>
  </si>
  <si>
    <t>ЕРМАХАНОВ НҰРҒАЛИ ТҰРАХМЕТҰЛЫ</t>
  </si>
  <si>
    <t>19.01.2017</t>
  </si>
  <si>
    <t>МУХАМЕТАЛИНОВ АЙДАРХАН КАНАТОВИЧ</t>
  </si>
  <si>
    <t>28.01.2017</t>
  </si>
  <si>
    <t>АЛТЫНБАЕВА БАКЫТГУЛЬ МУРАТОВНА</t>
  </si>
  <si>
    <t>03.02.2017</t>
  </si>
  <si>
    <t>МЕНЛИБЕКОВА АКБИЛЕК КАРСИБАЕВНА</t>
  </si>
  <si>
    <t>КЫДЫРОВА ГУЛЬНУР МЫНЖАСОРОВНА</t>
  </si>
  <si>
    <t>ИСКАКОВА ГУЛНАЗ КОЖАХМЕТОВНА</t>
  </si>
  <si>
    <t>08.02.2017</t>
  </si>
  <si>
    <t>АБИЛЬКАСОВА ГУЛЖАН БОКЫБАЕВНА</t>
  </si>
  <si>
    <t>САЛЬМЕНОВА ЖАДЫРА КУАТОВНА</t>
  </si>
  <si>
    <t>15.02.2017</t>
  </si>
  <si>
    <t>ДЖУНУСОВ РУСЛАН РЫСПАЕВИЧ</t>
  </si>
  <si>
    <t>16.02.2017</t>
  </si>
  <si>
    <t>КАСЕНОВА НАЗГУЛЬ ХАСЕНОВНА</t>
  </si>
  <si>
    <t>18.02.2017</t>
  </si>
  <si>
    <t>ИБРАЕВА ЖАЗИРА АСАНҚЫЗЫ</t>
  </si>
  <si>
    <t>27.02.2017</t>
  </si>
  <si>
    <t>ТУРГУМБАЕВА МЕРУЕРТ ЖАНАТҚЫЗЫ</t>
  </si>
  <si>
    <t>03.03.2017</t>
  </si>
  <si>
    <t>ДЮСЕБЕКОВА МАРА АМАНЖОЛОВНА</t>
  </si>
  <si>
    <t>06.03.2017</t>
  </si>
  <si>
    <t>БАИШЕВА АЯГОЗ АЙБЕКҚЫЗЫ</t>
  </si>
  <si>
    <t>16.03.2017</t>
  </si>
  <si>
    <t>МАСУГУТОВА САМАЛ АМАНТАЕВНА</t>
  </si>
  <si>
    <t>МУХЫШБАЕВА ГУЛЖАН ТУРСЫНХАНОВНА</t>
  </si>
  <si>
    <t>КРЕКЕШБЕКОВА ГУЛИМ ГАБДУЛЛАЕВНА</t>
  </si>
  <si>
    <t>29.03.2017</t>
  </si>
  <si>
    <t>ТУРГАНБАЕВА УЛБОСЫН АБЕНОВНА</t>
  </si>
  <si>
    <t>04.04.2017</t>
  </si>
  <si>
    <t>КАБДУАЛИЕВА ГУЛЬЗАНА АБДОЛЛАЕВНА</t>
  </si>
  <si>
    <t>08.04.2017</t>
  </si>
  <si>
    <t xml:space="preserve">ЖЫРГАУ ЭЛЬМИРА </t>
  </si>
  <si>
    <t>12.04.2017</t>
  </si>
  <si>
    <t>МАНСҰР ЖАНБОЛАТ ЖОМАРТҰЛЫ</t>
  </si>
  <si>
    <t>13.04.2017</t>
  </si>
  <si>
    <t>ҚАЙРЖАН АЯЖАН АЙТБАЙҚЫЗЫ</t>
  </si>
  <si>
    <t>14.04.2017</t>
  </si>
  <si>
    <t>НУРПЕИСОВА МАРЖАНГУЛ САЙЛАУБАЕВНА</t>
  </si>
  <si>
    <t xml:space="preserve">ТӨРЕМҰРАТ ГҮЛСІМ </t>
  </si>
  <si>
    <t>27.04.2017</t>
  </si>
  <si>
    <t>ТАЖБАЕВ РУСТАМ ЗИНУЛЛАЕВИЧ</t>
  </si>
  <si>
    <t>02.05.2017</t>
  </si>
  <si>
    <t>САРСЕМБАЕВА ДИНАРА СЕРИКБАЕВНА</t>
  </si>
  <si>
    <t>16.05.2017</t>
  </si>
  <si>
    <t>АСКАРБЕКОВА ЖАНАТ ПИЛЖИЕВНА</t>
  </si>
  <si>
    <t>ЖАХИНА САМАЛ КАРИМОВНА</t>
  </si>
  <si>
    <t>24.05.2017</t>
  </si>
  <si>
    <t>ИСКАКОВА ЖИБЕК БАХЫТОВНА</t>
  </si>
  <si>
    <t>20.06.2017</t>
  </si>
  <si>
    <t>АХМЕТОВА АНАР ТАЛГАТБЕКОВНА</t>
  </si>
  <si>
    <t>21.06.2017</t>
  </si>
  <si>
    <t>АХМЕТОВА МЕРУЕРТ КАЗЫМБЕКОВНА</t>
  </si>
  <si>
    <t>22.06.2017</t>
  </si>
  <si>
    <t>АШИРОВА МОЛДИР АСАНКЫЗЫ</t>
  </si>
  <si>
    <t>23.06.2017</t>
  </si>
  <si>
    <t>ХАЛЕТОВ ЕРТАЙ ТАВКЕШЕВИЧ</t>
  </si>
  <si>
    <t>01.07.2017</t>
  </si>
  <si>
    <t>ШАЙМУРАТОВА СЛУШАШ АЖИБАЕВНА</t>
  </si>
  <si>
    <t>УЗБЕКОВА УЛБОСЫН БАХЫТОВНА</t>
  </si>
  <si>
    <t>31.07.2017</t>
  </si>
  <si>
    <t>БЕКМУРЗИНА ЗАУРЕШ АЙТКАЗОВНА</t>
  </si>
  <si>
    <t>08.08.2017</t>
  </si>
  <si>
    <t>КАСЫМОВА ТЛЕКТЕС ЖАНАТАЕВНА</t>
  </si>
  <si>
    <t>15.08.2017</t>
  </si>
  <si>
    <t>СЕМБЕКОВА КАМИЛА ТӘЖМАҒАМБЕТҚЫЗЫ</t>
  </si>
  <si>
    <t>29.08.2017</t>
  </si>
  <si>
    <t>ЕДІГЕЕВА АҚНҰР ЕДІЛҚЫЗЫ</t>
  </si>
  <si>
    <t>31.08.2017</t>
  </si>
  <si>
    <t>КИНАЯТОВ АЛИБИ ТАЛГАТОВИЧ</t>
  </si>
  <si>
    <t>02.09.2017</t>
  </si>
  <si>
    <t>АЛЬКЕЕВА НАЗИРА БАКТЫБАЕВНА</t>
  </si>
  <si>
    <t>09.09.2017</t>
  </si>
  <si>
    <t>ЖАНКОРАЗОВА АРДАК БЕЙСЕНБЕКОВНА</t>
  </si>
  <si>
    <t>13.09.2017</t>
  </si>
  <si>
    <t xml:space="preserve">СЕРИКБАЕВА ГУЛШАТ </t>
  </si>
  <si>
    <t>САПИЕВА АСИЯ ОРАКБАЕВНА</t>
  </si>
  <si>
    <t>25.10.2017</t>
  </si>
  <si>
    <t>ЕСТЕМЕСОВА АРАЙЛЫМ БАЙҒАЛИҚЫЗЫ</t>
  </si>
  <si>
    <t>10.11.2017</t>
  </si>
  <si>
    <t>АХМЕТКАЛИЕВ МАРАТ НУРТАЕВИЧ</t>
  </si>
  <si>
    <t>24.11.2017</t>
  </si>
  <si>
    <t>КАРТАБАЕВА ГУЛЬНАРА ЖАКСЫЛЫКОВНА</t>
  </si>
  <si>
    <t>30.11.2017</t>
  </si>
  <si>
    <t>БАЙТЛЕСОВА КУМИСКУЛ БАЛГАБАЕВНА</t>
  </si>
  <si>
    <t>14.12.2017</t>
  </si>
  <si>
    <t>СҮЛЕЙМЕНОВА ҚЫЗЖІБЕК ТҰРҒЫНБАЙҚЫЗЫ</t>
  </si>
  <si>
    <t>20.12.2017</t>
  </si>
  <si>
    <t>ХУДАБАЕВА МАДИНА АБДЫКАДЫРОВНА</t>
  </si>
  <si>
    <t>22.12.2017</t>
  </si>
  <si>
    <t>ОМАРОВА ГУЛЬНАР ЖЕКСЕНБАЕВНА</t>
  </si>
  <si>
    <t>28.12.2017</t>
  </si>
  <si>
    <t>КАЗИЗОВА БОТАГОЗ ТАНАШЕВНА</t>
  </si>
  <si>
    <t>31.01.2018</t>
  </si>
  <si>
    <t>МАКИШЕВА ПЕРИЗАТ АЛПЫСБАЕВНА</t>
  </si>
  <si>
    <t>ДЫРОВ САЙФУДИН СУЛЕЙМАНОВИЧ</t>
  </si>
  <si>
    <t>09.02.2018</t>
  </si>
  <si>
    <t>ТЕНИЗБАЕВА БАКЫТ ГАБДУЛОВНА</t>
  </si>
  <si>
    <t>16.02.2018</t>
  </si>
  <si>
    <t>ШАБАНБАЕВА ГУЛЬЗАДА АЙТПАЕВНА</t>
  </si>
  <si>
    <t>АЛИМБЕТОВ КУАНДЫК СЫЗДЫКОВИЧ</t>
  </si>
  <si>
    <t>20.02.2018</t>
  </si>
  <si>
    <t xml:space="preserve">ТОҚТАУБАЙ ҚАЙЫРЛЫ </t>
  </si>
  <si>
    <t>21.02.2018</t>
  </si>
  <si>
    <t>АХТАЕВА ГУЛЬДЕН ИМАШОВНА</t>
  </si>
  <si>
    <t>23.02.2018</t>
  </si>
  <si>
    <t>УМИРБАЕВА ГУЛБАНУ ДЮСЕНБЕККЫЗЫ</t>
  </si>
  <si>
    <t>13.04.2018</t>
  </si>
  <si>
    <t>САМЕНБЕТОВА АРАЙЛЫМ САЙДУАЛИЕВНА</t>
  </si>
  <si>
    <t>БИРЖАНОВА ГУЛЬМИРА АМИРХАНОВНА</t>
  </si>
  <si>
    <t>САХ АЙЖАМАЛ СҰЛТАНҚАБЫЛҚЫЗЫ</t>
  </si>
  <si>
    <t>ЖУБАТОВА ТОТЫ НУРЛЫБАЕВНА</t>
  </si>
  <si>
    <t>КОШКАРБАЕВА ЖАДЫРА МУРАТБЕКОВНА</t>
  </si>
  <si>
    <t>28.04.2018</t>
  </si>
  <si>
    <t>СЕРИКОВА АСЕМ КАЙРАТОВНА</t>
  </si>
  <si>
    <t>КАПАРОВА ГУЛЬСУМ АСКАРОВНА</t>
  </si>
  <si>
    <t>ЩУКИНА ИРИНА ВЛАДИМИРОВНА</t>
  </si>
  <si>
    <t>КЕНЖАЛИЕВА АЛТЫН БАКТЫГАЛИЕВНА</t>
  </si>
  <si>
    <t>14.05.2018</t>
  </si>
  <si>
    <t>КУЗЕНБАЕВА АЙНУР ЖАҚСЫЛЫҚҚЫЗЫ</t>
  </si>
  <si>
    <t>17.05.2018</t>
  </si>
  <si>
    <t>САЛАДИНОВ ИСМАИЛ МАЛИКОВИЧ</t>
  </si>
  <si>
    <t>18.05.2018</t>
  </si>
  <si>
    <t>ДУРДЕКОВА ПЕРИЗАТ СЕЙЛБЕКОВНА</t>
  </si>
  <si>
    <t>НУРЖИГИТОВА МЕРУЕРТ МАКСУТОВНА</t>
  </si>
  <si>
    <t>ХАСИПОВА АЙГЕРИМ БОЛАТОВНА</t>
  </si>
  <si>
    <t>01.06.2018</t>
  </si>
  <si>
    <t>АМИРОВ НУРСУЛТАН ДАНИЯРОВИЧ</t>
  </si>
  <si>
    <t>07.06.2018</t>
  </si>
  <si>
    <t>ЖАРТАКЕЕВА ДАРИЯ МАТАЕВНА</t>
  </si>
  <si>
    <t>ОСПАН СЕРІКБОЛАТ ЖАНБОЛАТҰЛЫ</t>
  </si>
  <si>
    <t>ДУТБАЕВА АСЕМ КАНАТОВНА</t>
  </si>
  <si>
    <t>КАРАГУЛАНОВА АЙЖАН СМАКАНОВНА</t>
  </si>
  <si>
    <t>25.07.2018</t>
  </si>
  <si>
    <t>ИВАНОВА ИННА АНАТОЛЬЕВНА</t>
  </si>
  <si>
    <t>10.09.2018</t>
  </si>
  <si>
    <t>ЕСИМСЕЙТОВА НУРБАНУ ЖАМБЫЛОВНА</t>
  </si>
  <si>
    <t>ГАЗИЗОВА ЭЛЬВИРА МЕЙРАМОВНА</t>
  </si>
  <si>
    <t>19.09.2018</t>
  </si>
  <si>
    <t>ИГИЛИКОВА БАЛЖАН АЖИХАНОВНА</t>
  </si>
  <si>
    <t>АБДУРАМАНОВА АСЕМ ГАЛЫМДЖАНОВНА</t>
  </si>
  <si>
    <t>17.10.2018</t>
  </si>
  <si>
    <t>САЙДЫҒҰМАР ТЕМІРЛАН ЕРМЕКҰЛЫ</t>
  </si>
  <si>
    <t>ЖУМАБАЕВА ЖҰЛДЫЗ ҚАНАТҚЫЗЫ</t>
  </si>
  <si>
    <t>19.10.2018</t>
  </si>
  <si>
    <t>ҚҰНДЫЗБАЕВА ДАНАГҮЛ ҚАЙРАТҚЫЗЫ</t>
  </si>
  <si>
    <t>23.10.2018</t>
  </si>
  <si>
    <t>БЕЛЬДЕНОВА КОРЛАН ТАСБУЛАТОВНА</t>
  </si>
  <si>
    <t>01.11.2018</t>
  </si>
  <si>
    <t>АБДУЛЛИНА ЮЛИЯ АНАТОЛЬЕВНА</t>
  </si>
  <si>
    <t>АБЕНОВА МЕРУЕРТ МАКСУТОВНА</t>
  </si>
  <si>
    <t>АКЖАНОВА ДИНАРА АКЫНГАЗИЕВНА</t>
  </si>
  <si>
    <t>05.11.2018</t>
  </si>
  <si>
    <t>ОНАЙБАЕВА БОТАКОЗ БАКТЫБЕКОВНА</t>
  </si>
  <si>
    <t>МУКАНОВА БАКИТЖАМАЛ ЕРМУХАНОВНА</t>
  </si>
  <si>
    <t>12.11.2018</t>
  </si>
  <si>
    <t xml:space="preserve">БАҚЫТБЕК АЙҒАНЫМ </t>
  </si>
  <si>
    <t>22.11.2018</t>
  </si>
  <si>
    <t>ГРИГОРЬЕВА САУЛЕ ЕРГАЛИЕВНА</t>
  </si>
  <si>
    <t>28.11.2018</t>
  </si>
  <si>
    <t>АҒАТАЕВА ГАУҺАР МҰХИТБЕКҚЫЗЫ</t>
  </si>
  <si>
    <t>ЖАНЫСБАЕВА АКНИЕТ ПЕРНЕБАЕВНА</t>
  </si>
  <si>
    <t>ЕРКІН ҰЛБОЛСЫН ЕРБОЛҚЫЗЫ</t>
  </si>
  <si>
    <t>04.12.2018</t>
  </si>
  <si>
    <t>ӘБДЕЛИЕВА ӘСЕЛ ИСАҒАЛИҚЫЗЫ</t>
  </si>
  <si>
    <t>ЕСЕНАЛИНА ЖҰЛДЫЗ ТЕМІРБОЛАТҚЫЗЫ</t>
  </si>
  <si>
    <t>12.12.2018</t>
  </si>
  <si>
    <t>ДУЙСЕБАЕВА ЖАНАР КУДАБАЕВНА</t>
  </si>
  <si>
    <t>20.12.2018</t>
  </si>
  <si>
    <t>КУРМАНБАЕВА АЛИЯ ИМАНБАЕВНА</t>
  </si>
  <si>
    <t>ОМИРЖАНОВА ГУЛЬЗАТ НУРЛАНОВНА</t>
  </si>
  <si>
    <t>АХМЕТОВА АРАЙ МАРАТОВНА</t>
  </si>
  <si>
    <t>03.01.2019</t>
  </si>
  <si>
    <t>ҚУАНЫШБЕК МӨЛДІР ҒАБДУЛЛАҚЫЗЫ</t>
  </si>
  <si>
    <t>04.01.2019</t>
  </si>
  <si>
    <t>КУСАИНОВА НАЗГУЛЬ КАЖДАЕВНА</t>
  </si>
  <si>
    <t>ШАМБИЛОВА АНЕЛЬ УАЛИХАНКЫЗЫ</t>
  </si>
  <si>
    <t>КУАТОВА АРАЙЛЫМ ОРАЛКАНОВНА</t>
  </si>
  <si>
    <t>17.01.2019</t>
  </si>
  <si>
    <t>ШАХМАНОВА БАТИМА РАМАЗАНОВНА</t>
  </si>
  <si>
    <t>БАКТАЕВА АЙНАШ МОЛДАБАЕВНА</t>
  </si>
  <si>
    <t>11.02.2019</t>
  </si>
  <si>
    <t>АЙКЕНОВА ГУЛЬЖАН КУАНЫШЕВНА</t>
  </si>
  <si>
    <t>ЖАНПЕИСОВА ДИНАРА ЖУМАШЕВНА</t>
  </si>
  <si>
    <t>ЖАНПЕЙІС ЖАҢАГҮЛ БАСТАРҚЫЗЫ</t>
  </si>
  <si>
    <t>12.03.2019</t>
  </si>
  <si>
    <t>КОЙШЫБАЕВА РОЗА АБИЛКАСЫМКЫЗЫ</t>
  </si>
  <si>
    <t>14.03.2019</t>
  </si>
  <si>
    <t>ТОКТАРХАНОВА АҚТОТЫ ЕРКІНҚЫЗЫ</t>
  </si>
  <si>
    <t>18.03.2019</t>
  </si>
  <si>
    <t>СУЛЕЙМЕНОВА МАДИНА КАЙРАТОВНА</t>
  </si>
  <si>
    <t>19.03.2019</t>
  </si>
  <si>
    <t>НУСЮПОВА АЯУЛЫМ ЖҰМАБЕКҚЫЗЫ</t>
  </si>
  <si>
    <t>29.03.2019</t>
  </si>
  <si>
    <t>ЕСКЕНДИРОВА ДИНАРА МАГЗУМОВНА</t>
  </si>
  <si>
    <t>02.04.2019</t>
  </si>
  <si>
    <t>КОЖАХМЕТОВА ЖАНАТ КЕНЖЕБЕКОВНА</t>
  </si>
  <si>
    <t>КАЛИАКПАРОВА АЛЬМИРА СЕРИКОВНА</t>
  </si>
  <si>
    <t>25.04.2019</t>
  </si>
  <si>
    <t>ӨТЕПБАЙ ПЕРИЗАТ ҚАЛДАНҚЫЗЫ</t>
  </si>
  <si>
    <t>03.05.2019</t>
  </si>
  <si>
    <t>МҰХАМЕДУАЛИ ҰЛБОЛГАН БАРАТҚЫЗЫ</t>
  </si>
  <si>
    <t>САРБАСОВА ГУЛЗАТ ШАГИРБАЕВНА</t>
  </si>
  <si>
    <t>04.05.2019</t>
  </si>
  <si>
    <t>АЙДАРБАЙ АЙГҮЛ ӘЛІБЕКҚЫЗЫ</t>
  </si>
  <si>
    <t>ТУЛЕГЕНОВА САЙРАН САГЫНДЫКОВНА</t>
  </si>
  <si>
    <t>14.05.2019</t>
  </si>
  <si>
    <t>ТЛЕКЕЕВА ГАЗИЗА ТОКТАРОВНА</t>
  </si>
  <si>
    <t>УАШБЕКОВА АСЕЛЬ ЕЛЕУСИЗОВНА</t>
  </si>
  <si>
    <t>17.05.2019</t>
  </si>
  <si>
    <t>КЕРИМТАЕВА САНИЯ КАЙРАТБЕКОВНА</t>
  </si>
  <si>
    <t>24.05.2019</t>
  </si>
  <si>
    <t>ТАШЕВА ЖУЛДЫЗ ИСАГАЛИЕВНА</t>
  </si>
  <si>
    <t>27.05.2019</t>
  </si>
  <si>
    <t>АБДУАХИТОВА ГУЛЗИНАТ БАКТИЯРОВНА</t>
  </si>
  <si>
    <t>29.05.2019</t>
  </si>
  <si>
    <t>МУСТАФИНА ГУЛИЯ УРСТЕМОВНА</t>
  </si>
  <si>
    <t>13.06.2019</t>
  </si>
  <si>
    <t>АДИЛБЕКОВ БАХИТЖАН ИШАНКУЛОВИЧ</t>
  </si>
  <si>
    <t>18.06.2019</t>
  </si>
  <si>
    <t>НАГИЗБАЕВА АНАР ЖЕКСЕНБЕКОВНА</t>
  </si>
  <si>
    <t>КАРКУЛОВА АЙГУЛЬ АКИМГЕРЕЕВНА</t>
  </si>
  <si>
    <t>01.07.2019</t>
  </si>
  <si>
    <t>КАСЫМОВА ГУЛЬМИРА БОЛАТОВНА</t>
  </si>
  <si>
    <t>ТУЛЕПБЕРГЕНОВА АСЕМ УМЫРЗАКОВНА</t>
  </si>
  <si>
    <t>03.07.2019</t>
  </si>
  <si>
    <t>РАХМАН ФЕРУЗА ДӘУРЕНҚЫЗЫ</t>
  </si>
  <si>
    <t>08.07.2019</t>
  </si>
  <si>
    <t>МУКАНОВА ГУЛЬБАРШЫН ДЮСЕНБАЙЕВНА</t>
  </si>
  <si>
    <t>10.07.2019</t>
  </si>
  <si>
    <t>МУХАНОВА ГУЛЬБАКЫТ БАКЫТОВНА</t>
  </si>
  <si>
    <t>АЛИМСЕЙТОВА ГУЛЬЖАН ЖУМАБАЕВНА</t>
  </si>
  <si>
    <t>24.07.2019</t>
  </si>
  <si>
    <t>КАБАНБАЕВА КУЛЬМИРА КАБЫШЕВНА</t>
  </si>
  <si>
    <t>25.07.2019</t>
  </si>
  <si>
    <t>ИМАНБЕРДИЕВА ЗЕЙНЕП ОРЫНБАСАРҚЫЗЫ</t>
  </si>
  <si>
    <t>ДОСМАН САНИЯ НАҒМЕДХАНҚЫЗЫ</t>
  </si>
  <si>
    <t xml:space="preserve">ЯКИ НУРГУЛЬ </t>
  </si>
  <si>
    <t>КАБЕНОВА ЖАНАР ДАУТОВНА</t>
  </si>
  <si>
    <t>21.08.2019</t>
  </si>
  <si>
    <t>АЙГУЗОВА ИЛЬМИРА ТАЛГАТОВНА</t>
  </si>
  <si>
    <t>26.08.2019</t>
  </si>
  <si>
    <t xml:space="preserve">АСХАР РИНА </t>
  </si>
  <si>
    <t>28.08.2019</t>
  </si>
  <si>
    <t>НУРМАНБЕТОВА КУНСУЛУ БЕЙСЕНАЛИЕВНА</t>
  </si>
  <si>
    <t>КОШАТАЕВА АСЕЛЬ БОЛЕУХАНОВНА</t>
  </si>
  <si>
    <t>ИЛЬЯСОВА ЖАНАТ ТУСКЕНОВНА</t>
  </si>
  <si>
    <t>12.09.2019</t>
  </si>
  <si>
    <t>РИСКУЛОВА МАДИНА АСИЛБЕКОВНА</t>
  </si>
  <si>
    <t>24.09.2019</t>
  </si>
  <si>
    <t>ЕСЕНАЛИЕВА САЛТАНАТ НУРЛАНОВНА</t>
  </si>
  <si>
    <t>КАМЗИНА САНДУГАШ ОРАЛБЕККЫЗЫ</t>
  </si>
  <si>
    <t>БОРИБЕКОВА АИДА БАКЫТОВНА</t>
  </si>
  <si>
    <t>АМИРОВА КАРЛЫГАШ АЛМАСОВНА</t>
  </si>
  <si>
    <t>ДОСОВА РОЗА КАИРОВНА</t>
  </si>
  <si>
    <t>08.10.2019</t>
  </si>
  <si>
    <t>БЕБЕЗОВА МАХАРАМ ТОКТАСЫНОВНА</t>
  </si>
  <si>
    <t>14.10.2019</t>
  </si>
  <si>
    <t>АЛИМБЕКОВА АСЕМ БАЗАРХАНКЫЗЫ</t>
  </si>
  <si>
    <t>15.10.2019</t>
  </si>
  <si>
    <t>АЛТЫН АЙДА АБАЕВНА</t>
  </si>
  <si>
    <t>18.10.2019</t>
  </si>
  <si>
    <t>ИБЕКОВА РОЗА НАРБЕКОВНА</t>
  </si>
  <si>
    <t>САБИРОВА ЖАННА НУРМАНБЕКОВНА</t>
  </si>
  <si>
    <t>03.11.2019</t>
  </si>
  <si>
    <t>ИМАЖАНОВА САЛТАНАТ УТЮБАЕВНА</t>
  </si>
  <si>
    <t>22.11.2019</t>
  </si>
  <si>
    <t>МУХАМЕДЬЯРОВА АСИЯ ТУЛЕУСЕЙТОВНА</t>
  </si>
  <si>
    <t>АБДУАХИТОВА ИНДИРА КАЙРОЛЛАЕВНА</t>
  </si>
  <si>
    <t>23.11.2019</t>
  </si>
  <si>
    <t>КАЛЫКОВА ГУЛЬМИРА МЕЙРАШЕВНА</t>
  </si>
  <si>
    <t>ЕЛГОНОВА УЛБОСЫН ЕРМАХАНОВНА</t>
  </si>
  <si>
    <t>30.11.2019</t>
  </si>
  <si>
    <t>ХАМИДУЛЛИНА АНАР АМАНГЕЛЬДИЕВНА</t>
  </si>
  <si>
    <t>АЛИМБЕКОВА САЛТАНАТ ТИЛЕУБЕКОВНА</t>
  </si>
  <si>
    <t>30.01.2020</t>
  </si>
  <si>
    <t>БЕЙСЕМБИН СЕРИК ТУЛЕЕВИЧ</t>
  </si>
  <si>
    <t>31.01.2020</t>
  </si>
  <si>
    <t>ТУРЛЫБЕКОВА АСЕМКУЛЬ ЕЛКОНДИЕВНА</t>
  </si>
  <si>
    <t>11.02.2020</t>
  </si>
  <si>
    <t>РАМАЗАНОВА БОТАГОЗ ЖАНАБАЕВНА</t>
  </si>
  <si>
    <t>25.02.2020</t>
  </si>
  <si>
    <t>ӘБДРАЙЫМ АЙНАКҮЛ ТЕМІРҚЫЗЫ</t>
  </si>
  <si>
    <t>26.02.2020</t>
  </si>
  <si>
    <t>ҚАРАТАЕВА АҚЖАН СЕЙТЖАНҚЫЗЫ</t>
  </si>
  <si>
    <t>02.03.2020</t>
  </si>
  <si>
    <t>КОНКАСОВА ЖАНАР СЕРИКОВНА</t>
  </si>
  <si>
    <t>САГЫНДЫКОВА ГАУХАР МАХРИДДИНОВНА</t>
  </si>
  <si>
    <t>10.03.2020</t>
  </si>
  <si>
    <t>КАРИШОВА КУЛЬЗАДА КАБЫШЕВНА</t>
  </si>
  <si>
    <t>СЕРГЕЕВА ИРИНА ПЕТРОВНА</t>
  </si>
  <si>
    <t>18.03.2020</t>
  </si>
  <si>
    <t>ЕСЕНЕЕВА ДАРАЖА ЕЛГОНДИЕВНА</t>
  </si>
  <si>
    <t>19.03.2020</t>
  </si>
  <si>
    <t>УТЕГУЛОВ АСЫЛАН БОРАНБАЕВИЧ</t>
  </si>
  <si>
    <t>14.04.2020</t>
  </si>
  <si>
    <t>КУБЕГЕНОВ ЕРЛАН САГИНГАЛИЕВИЧ</t>
  </si>
  <si>
    <t>17.04.2020</t>
  </si>
  <si>
    <t>КОНЫСБАЙ ГАУХАР БАТЫРБЕКОВНА</t>
  </si>
  <si>
    <t>18.04.2020</t>
  </si>
  <si>
    <t>КЫЛЫШБАЕВА ЖАНАР КАНАТОВНА</t>
  </si>
  <si>
    <t>17.05.2020</t>
  </si>
  <si>
    <t>БАУКЕНОВА МАЙГУЛ АЗИМЖАНКЫЗЫ</t>
  </si>
  <si>
    <t>18.05.2020</t>
  </si>
  <si>
    <t xml:space="preserve">САНСЫЗБАЙҰЛЫ СҰЛТАН </t>
  </si>
  <si>
    <t>20.05.2020</t>
  </si>
  <si>
    <t>ДЖАНГАБЫЛОВА ШОЛПАН КАБДУЛЛОВНА</t>
  </si>
  <si>
    <t>23.05.2020</t>
  </si>
  <si>
    <t>БАҒЫНБЕКОВА ПЕРИЗАТ СЫДЫҚБЕКҚЫЗЫ</t>
  </si>
  <si>
    <t>ОРАЗАКОВА ШОЛПАН АЙТЖАНОВНА</t>
  </si>
  <si>
    <t>ИДРИСОВА АЙНУР БОЛАТБЕКОВНА</t>
  </si>
  <si>
    <t>26.05.2020</t>
  </si>
  <si>
    <t>БИСЕНОВА МИРАМГУЛЬ МАХАМБЕТОВНА</t>
  </si>
  <si>
    <t>28.05.2020</t>
  </si>
  <si>
    <t>ЖАҚСЫЛЫҚОВА АҚЕРКЕ РЫСБЕКҚЫЗЫ</t>
  </si>
  <si>
    <t>АЛДАЖАРОВ АЛДАНЫШ ҚУАНТАЙҰЛЫ</t>
  </si>
  <si>
    <t>03.06.2020</t>
  </si>
  <si>
    <t>ТРАПП АНАСТАСИЯ ВИКТОРОВНА</t>
  </si>
  <si>
    <t>05.06.2020</t>
  </si>
  <si>
    <t>НАЛСЕИТОВА ГУЛМИРА НУРСЕИТОВНА</t>
  </si>
  <si>
    <t>20.06.2020</t>
  </si>
  <si>
    <t>ВОЛКОВА АЛЬМИРА КОНСБЕКОВНА</t>
  </si>
  <si>
    <t>01.07.2020</t>
  </si>
  <si>
    <t>КОНЫСБАЕВА АЙЖАН БАТЫРЖАНОВНА</t>
  </si>
  <si>
    <t>08.07.2020</t>
  </si>
  <si>
    <t>ӘМЗЕ ӘЙГЕРІМ ӘБІШҚЫЗЫ</t>
  </si>
  <si>
    <t>10.07.2020</t>
  </si>
  <si>
    <t>БЕКЕТАЕВА АЙЗАДА ЖЕТКЕРГЕНҚЫЗЫ</t>
  </si>
  <si>
    <t>05.08.2020</t>
  </si>
  <si>
    <t>КӘРІМ АЗАМАТ БОЛАТҰЛЫ</t>
  </si>
  <si>
    <t>10.08.2020</t>
  </si>
  <si>
    <t>БЕЙСЕМБАЕВА ЗАМЗАГУЛЬ НАРЫНОВНА</t>
  </si>
  <si>
    <t>11.08.2020</t>
  </si>
  <si>
    <t>КАМБАРБЕКОВА АСЕМ АХАТОВНА</t>
  </si>
  <si>
    <t>14.08.2020</t>
  </si>
  <si>
    <t xml:space="preserve">ДЕЛЕГАТ АЙМАН </t>
  </si>
  <si>
    <t>АШИМХАНОВА ГУЛЬНАЗ РУСЛАНОВНА</t>
  </si>
  <si>
    <t>АБДУГУЛАНОВА ИНДИРА ОМИРЗАКОВНА</t>
  </si>
  <si>
    <t>БИМЕНДИНА САЛТАНАТ АЛКЕНОВНА</t>
  </si>
  <si>
    <t>ТУСУПБЕКОВА МЕРУЕРТ БАЯНҚЫЗЫ</t>
  </si>
  <si>
    <t>НҰРЛЫБАЕВА ЭЛЬМИРА ҚАЙЫРҒАЛИҚЫЗЫ</t>
  </si>
  <si>
    <t>АБЖАНОВА БИБИНУР САМАТОВНА</t>
  </si>
  <si>
    <t>СУЛЕЙМЕНОВА АЙЖАН ЕРЛАНОВНА</t>
  </si>
  <si>
    <t>АШАНОВА ШЫНАР ТУРСУМОВНА</t>
  </si>
  <si>
    <t>ЖАКИНА САЛТАНАТ КЕНЕСОВНА</t>
  </si>
  <si>
    <t>25.08.2020</t>
  </si>
  <si>
    <t>АЛЬЖАНОВА ТУМАР СЕРИКОВНА</t>
  </si>
  <si>
    <t>КОРОЛЬКОВА ЕЛЕНА АЛЕКСАНДРОВНА</t>
  </si>
  <si>
    <t>АХМАГОМБЕТОВА МАКПАЛ КЕНДЕБЕКОВНА</t>
  </si>
  <si>
    <t>28.08.2020</t>
  </si>
  <si>
    <t>ДОСПАНОВА ГАУХАР СОВЕТОВНА</t>
  </si>
  <si>
    <t>НАЗАРОВА КӘМШАТ БАҚЫТҚЫЗЫ</t>
  </si>
  <si>
    <t>КАПЕНОВА АКТОТЫ ЖАНЫБЕКОВНА</t>
  </si>
  <si>
    <t>АБИЛЬДИНОВА ШЫНАР ЕРКИНКЫЗЫ</t>
  </si>
  <si>
    <t>02.09.2020</t>
  </si>
  <si>
    <t xml:space="preserve">СЕРІКҰЛЫ МӘДИ </t>
  </si>
  <si>
    <t>ИМАНЖАНОВ РАМАЗАН КАБДУАЛИЕВИЧ</t>
  </si>
  <si>
    <t>КАПИЗОВА АДИЛИЯ СЕЙТЖАНОВНА</t>
  </si>
  <si>
    <t>13.09.2020</t>
  </si>
  <si>
    <t>САМБЕТБАЕВА БАҒИЛА БОЛАТБАЙҚЫЗЫ</t>
  </si>
  <si>
    <t>16.09.2020</t>
  </si>
  <si>
    <t>СМАГУЛОВА КЫРМЫЗЫ АЛПЫСБАЕВНА</t>
  </si>
  <si>
    <t>ИСАКАНОВА ФАТИМА МАРАТОВНА</t>
  </si>
  <si>
    <t>АХМЕТОВА САБИНА ЖАНАТОВНА</t>
  </si>
  <si>
    <t>КАНАТХАНОВА ФАРИЗА МАРАТОВНА</t>
  </si>
  <si>
    <t>ОСИПОВА АЙГЕРИМ КАБЫКЕШЕВНА</t>
  </si>
  <si>
    <t>ОРАЗБЕКОВА БИБИГУЛЬ СЕЙТЖАНОВНА</t>
  </si>
  <si>
    <t>ҚАЛИ АЙБЕК МЕЙРАМҰЛЫ</t>
  </si>
  <si>
    <t>ДУЙСЕНБАЕВА ЖАНАР ЖЕКСЕНБАЕВНА</t>
  </si>
  <si>
    <t>АККУЛОВА ГАВХАР КУРАЛБАЕВНА</t>
  </si>
  <si>
    <t>САҒЫНҒАЛИЕВА БАҚЫТГҮЛ САҒЫНҒАЛИҚЫЗЫ</t>
  </si>
  <si>
    <t>ШАЙМЕРДЕН КУНДЫЗАЙ ДАНИЯРОВНА</t>
  </si>
  <si>
    <t>СҰЛТАН МАҚПАЛ ЕРСЕЙІТҚЫЗЫ</t>
  </si>
  <si>
    <t>АМРИНА МЕЙРАМГУЛЬ КЕНЖЕГАЛЫЕВНА</t>
  </si>
  <si>
    <t>СЕКСЕНБАЕВА САЙРАМГУЛ БЕККАЗИНОВНА</t>
  </si>
  <si>
    <t>НУРАЛИНА ГУЛЬЗИРА МЫРЗАТАЕВНА</t>
  </si>
  <si>
    <t>КОСТЕНКО ЕЛЕНА СЕРГЕЕВНА</t>
  </si>
  <si>
    <t>02.10.2020</t>
  </si>
  <si>
    <t>ГАФАРОВА ГУЛНУР ЕРГАЛИЕВНА</t>
  </si>
  <si>
    <t>БЕКИНА АСЕМ КАЙРАТОВНА</t>
  </si>
  <si>
    <t>АЛИЕВА ДИДАРАЙ БУГИБАЕВНА</t>
  </si>
  <si>
    <t>БАЗАЕВА АЙСУЛУ МАРАЛБАЙКЫЗЫ</t>
  </si>
  <si>
    <t>БЕЙСЕНОВА ГУЛЬЖАНАТ ЖАНБАЕВНА</t>
  </si>
  <si>
    <t>ЖАРАСБАЕВА ЗӘУРЕШ ҚАИРБЕКҚЫЗЫ</t>
  </si>
  <si>
    <t>АКПАРОВА МОЛДИР ДЖАМБУЛАТОВНА</t>
  </si>
  <si>
    <t>15.10.2020</t>
  </si>
  <si>
    <t>СУЛЕЙМЕНОВА КЕНЖЕГУЛ ЕЛУБАЕВНА</t>
  </si>
  <si>
    <t>ТАЛАПКЕРОВА ЖУЛДЫЗ ДЮСЕНОВНА</t>
  </si>
  <si>
    <t>16.10.2020</t>
  </si>
  <si>
    <t>НАБИЕВА КЫДЫРКУЛ УСЕНБЕКОВНА</t>
  </si>
  <si>
    <t>ОМАРОВА АЙНУР МЫРЗАБЕКОВНА</t>
  </si>
  <si>
    <t>22.10.2020</t>
  </si>
  <si>
    <t>ТАУРБАЕВ ЖУМАШ РЫМТАЕВИЧ</t>
  </si>
  <si>
    <t>26.10.2020</t>
  </si>
  <si>
    <t>ЖАНИЕВА ГУЛЬДАНА ЕРБОЛОВНА</t>
  </si>
  <si>
    <t>27.10.2020</t>
  </si>
  <si>
    <t>БАЙЖАНОВА АЙЖАН ТЮЛЕНТАЕВНА</t>
  </si>
  <si>
    <t>МУХАНОВ ЕРБОЛ БУЛАНБАЕВИЧ</t>
  </si>
  <si>
    <t>НУРГАЗИНА МАДИНА ОРАЛХАНОВНА</t>
  </si>
  <si>
    <t>05.11.2020</t>
  </si>
  <si>
    <t>СӘБДЕН ЗАРИНА СЕРІКҚЫЗЫ</t>
  </si>
  <si>
    <t>УМУТПАЕВА САНИЯ КАБЫРОВНА</t>
  </si>
  <si>
    <t>ТУЛЕГЕНОВА БАЯН СУГУРБЕКОВНА</t>
  </si>
  <si>
    <t>13.11.2020</t>
  </si>
  <si>
    <t>ТУРМУХАНБЕТОВ ТАЛГАТ АЛТЫНБЕКУЛЫ</t>
  </si>
  <si>
    <t>14.11.2020</t>
  </si>
  <si>
    <t>БАТЫРХАН МАРЖАН БАТЫРХАНҚЫЗЫ</t>
  </si>
  <si>
    <t>19.11.2020</t>
  </si>
  <si>
    <t>МУХАМЕДЖАНОВА ДИНАРА ТОРСАНОВНА</t>
  </si>
  <si>
    <t>20.11.2020</t>
  </si>
  <si>
    <t>ЖАҚИЯ МАҚПАЛ ҚҰРАЛДЫҚҚЫЗЫ</t>
  </si>
  <si>
    <t>21.11.2020</t>
  </si>
  <si>
    <t>ГУЛАКОВА АЛТЫНАЙ КАНИЯТКЫЗЫ</t>
  </si>
  <si>
    <t>ТОҚТАРБАЙ ГҮЛЖИҺАН ӘДІЛБЕКҚЫЗЫ</t>
  </si>
  <si>
    <t>СЕРИКБАЕВА РИЗАГУЛЬ АЛЕКСАНДРОВНА</t>
  </si>
  <si>
    <t>ТУЯКПАЕВА ДАРИЯ АЗАТОВНА</t>
  </si>
  <si>
    <t>ПЕРНЕБЕКОВ КУРАЛБЕК КОНРАТБЕКОВИЧ</t>
  </si>
  <si>
    <t>26.11.2020</t>
  </si>
  <si>
    <t>БОЛАТОВА АКБОТА ЖУМАНОВНА</t>
  </si>
  <si>
    <t>САГНАЕВА МАДИНА АЙТПАЕВНА</t>
  </si>
  <si>
    <t>07.12.2020</t>
  </si>
  <si>
    <t>БАГДАУЛЕТОВА ГУЛЬНАТ КАНАТОВНА</t>
  </si>
  <si>
    <t>09.12.2020</t>
  </si>
  <si>
    <t>КУДАЙБЕРГЕНОВА АЙГЕРИМ АТИБЕКОВНА</t>
  </si>
  <si>
    <t>КАБДРАШОВА АРАЙЛЫМ ГАБДУЛЛАКЫЗЫ</t>
  </si>
  <si>
    <t>10.12.2020</t>
  </si>
  <si>
    <t>ЕСМАГУЛОВА АЛЬФИЯ БЕКЕЖАНОВНА</t>
  </si>
  <si>
    <t>11.12.2020</t>
  </si>
  <si>
    <t>ЕСЕНТАЕВА МАХАН МАМАНОВНА</t>
  </si>
  <si>
    <t>19.12.2020</t>
  </si>
  <si>
    <t>МАРАТОВА ДИАНА ЮРЬЕВНА</t>
  </si>
  <si>
    <t>21.12.2020</t>
  </si>
  <si>
    <t>САТАЕВА ГАУХАР ИБРАГИМОВНА</t>
  </si>
  <si>
    <t>СИМОНОВА АЛЬБИНА КОНСТАНТИНОВНА</t>
  </si>
  <si>
    <t>СЕРІКОВ МЫРЗАҒАЛИ ҚАЙЫРБОЛАТҰЛЫ</t>
  </si>
  <si>
    <t>20.01.2021</t>
  </si>
  <si>
    <t>ОМАРИЕВ ЗАНГАР КАЙРАТУЛЫ</t>
  </si>
  <si>
    <t>КАСКАТАЕВ ГИБРАТ ГАЛЫМЖАНОВИЧ</t>
  </si>
  <si>
    <t>ИБРАЕВА МАДИНА КАИРГЕЛЬДЫЕВНА</t>
  </si>
  <si>
    <t>29.01.2021</t>
  </si>
  <si>
    <t>КАРЕНКИНА ЖАНСАЯ КАЗБЕКОВНА</t>
  </si>
  <si>
    <t>01.02.2021</t>
  </si>
  <si>
    <t>ДОНБАЕВА АЙГЕРИМ ГАБИТОВНА</t>
  </si>
  <si>
    <t>АБДУЖАЛИЛ ЗАРИНА ТАЛГАТОВНА</t>
  </si>
  <si>
    <t>02.02.2021</t>
  </si>
  <si>
    <t>СЫЗДЫКОВА АЙЫМГУЛЬ ЖОМАРТОВНА</t>
  </si>
  <si>
    <t>08.02.2021</t>
  </si>
  <si>
    <t>БЕКЕНОВ МАДИЯР БЕЙСЕМБАЕВИЧ</t>
  </si>
  <si>
    <t>03.03.2021</t>
  </si>
  <si>
    <t>ДАМИРОВ СҰЛТАН ДАМИРҰЛЫ</t>
  </si>
  <si>
    <t>10.03.2021</t>
  </si>
  <si>
    <t>КАУШЕВА ГУЛЬШАТ ТАСБОЛАТОВНА</t>
  </si>
  <si>
    <t>ТУРТАЕВА БАЛЖАН ОҢАЛБЕКҚЫЗЫ</t>
  </si>
  <si>
    <t>15.03.2021</t>
  </si>
  <si>
    <t>КАДЫРБЕКОВА МЕРУЕРТ ОМИРБЕКОВНА</t>
  </si>
  <si>
    <t>БУРБАСОВА НАГИМА НАЗЫМБЕКОВНА</t>
  </si>
  <si>
    <t>30.03.2021</t>
  </si>
  <si>
    <t>КАРЖАСПАЕВА ЛАУРА КАБДЕЛМАНАТОВНА</t>
  </si>
  <si>
    <t>31.03.2021</t>
  </si>
  <si>
    <t>БУРКИТБАЕВА РАУАН КУАНЫШБЕКОВНА</t>
  </si>
  <si>
    <t>04.04.2021</t>
  </si>
  <si>
    <t>3-комн.</t>
  </si>
  <si>
    <t>КИПШАКБАЕВА ГУЛЬДЕН АМАНГЕЛЬДИНОВНА</t>
  </si>
  <si>
    <t>06.06.2007</t>
  </si>
  <si>
    <t xml:space="preserve">ОРАЗАЛИЕВА УМУТЖАН </t>
  </si>
  <si>
    <t>18.07.2007</t>
  </si>
  <si>
    <t>БЕРДЕНОВА ЛЯЗЗАТ АМАНГЕЛЬДИНОВНА</t>
  </si>
  <si>
    <t>30.04.2008</t>
  </si>
  <si>
    <t>МОЛДАХМЕТОВА ГУЛЯР ЖОРТУЕВНА</t>
  </si>
  <si>
    <t>01.08.2008</t>
  </si>
  <si>
    <t>НАЛИБАЕВА ГУЛЖАН РЫСБЕКОВНА</t>
  </si>
  <si>
    <t>10.10.2008</t>
  </si>
  <si>
    <t>ЖУСИПОВА БАКЫТ АКЫЛБАЕВНА</t>
  </si>
  <si>
    <t>17.10.2008</t>
  </si>
  <si>
    <t>БУЗАУБАЕВА ЛЕЙЛА МОЛДАХМЕТОВНА</t>
  </si>
  <si>
    <t>11.12.2008</t>
  </si>
  <si>
    <t>АГЛАКОВА ГУЛЬНАРА БАЛТАШЕВНА</t>
  </si>
  <si>
    <t>23.02.2009</t>
  </si>
  <si>
    <t xml:space="preserve">ГАЗДРУБАЛ ЕЛИК </t>
  </si>
  <si>
    <t>25.02.2009</t>
  </si>
  <si>
    <t>СУЛЕЙМЕНОВА ЖУЛДЫЗАЙ КОНЫСБЕКОВНА</t>
  </si>
  <si>
    <t>10.03.2009</t>
  </si>
  <si>
    <t>КОБЕЛДЕСОВА ГУЛЬНАРА АМАНГЕЛЬДЫЕВНА</t>
  </si>
  <si>
    <t>24.03.2009</t>
  </si>
  <si>
    <t>АХМЕТОВА ЖАНАР АМАНТАЕВНА</t>
  </si>
  <si>
    <t>26.03.2009</t>
  </si>
  <si>
    <t>АЙТУГАНОВА САУЛЕШ ШАМШАЕВНА</t>
  </si>
  <si>
    <t>01.04.2009</t>
  </si>
  <si>
    <t>КАПБАРОВА ЛАЗЗАТ АБДУШАПАБАТОВНА</t>
  </si>
  <si>
    <t>06.04.2009</t>
  </si>
  <si>
    <t>БЕКБЕРГЕНОВ ҚУАНЫШ АҚЫШҰЛЫ</t>
  </si>
  <si>
    <t>08.04.2009</t>
  </si>
  <si>
    <t>НУРШАБАЕВА АЙГУЛЬ ЖАКСЫЛЫКОВНА</t>
  </si>
  <si>
    <t>13.04.2009</t>
  </si>
  <si>
    <t>КОЕКЕЕВА НУРБАГИЛА МИЯТОВНА</t>
  </si>
  <si>
    <t>АУЕЗОВА НУРСУЛУ БОКАНОВНА</t>
  </si>
  <si>
    <t>21.04.2009</t>
  </si>
  <si>
    <t>РАХИМБЕРЛИНА АСЕЛЬ ТУРГУНОВНА</t>
  </si>
  <si>
    <t>29.04.2009</t>
  </si>
  <si>
    <t>ДЖУМАБЕКОВА ДИНАРА КАДЫРБАЕВНА</t>
  </si>
  <si>
    <t>21.05.2009</t>
  </si>
  <si>
    <t>ЖОЛШИЕВА ИНДИРА ТУЛЕУОВНА</t>
  </si>
  <si>
    <t>24.06.2009</t>
  </si>
  <si>
    <t>ОРАЗБЕКОВА ГУЛЬЗИРА АЛИАКБАРОВНА</t>
  </si>
  <si>
    <t>25.09.2009</t>
  </si>
  <si>
    <t>ЗИЯДАНОВА АЙЖАН ОРАЗБЕКОВНА</t>
  </si>
  <si>
    <t>05.10.2009</t>
  </si>
  <si>
    <t>КАМАЛОВА КУНСУЛУ ГАНИЕВНА</t>
  </si>
  <si>
    <t>06.11.2009</t>
  </si>
  <si>
    <t>ДЮСЕКЕЕВА ДИНАРА КАБДУЛЬМАНАПОВНА</t>
  </si>
  <si>
    <t>РАХЫМЖАН БАҒДАГҮЛ РАХЫМЖАНҚЫЗЫ</t>
  </si>
  <si>
    <t>11.02.2010</t>
  </si>
  <si>
    <t>МАХАМБЕТОВА АЛТЫНАЙ ДЖЕКСЕНБИЕВНА</t>
  </si>
  <si>
    <t>19.02.2010</t>
  </si>
  <si>
    <t>САККАЗИЕВА АЙГУЛЬ ЖАКСЫБАЕВНА</t>
  </si>
  <si>
    <t>01.03.2010</t>
  </si>
  <si>
    <t>КУРМАНГАЛИЕВА КУМИСЖАН ОРАЛБЕКОВНА</t>
  </si>
  <si>
    <t>02.04.2010</t>
  </si>
  <si>
    <t>МУРСАЛИМОВА КЛАРА НУРЛЫБЕКОВНА</t>
  </si>
  <si>
    <t>09.04.2010</t>
  </si>
  <si>
    <t>ТУРЕБЕКОВА АЙНАГУЛЬ НАБИЕВНА</t>
  </si>
  <si>
    <t>14.04.2010</t>
  </si>
  <si>
    <t>ДОРОНГОФ ЛАРИСА АНАТОЛЬЕВНА</t>
  </si>
  <si>
    <t>19.04.2010</t>
  </si>
  <si>
    <t>МУРАЛИНОВА ГАУХАР ТОЛЕУОВНА</t>
  </si>
  <si>
    <t>04.08.2010</t>
  </si>
  <si>
    <t>САПАРБАЕВА РАУШАН ТАЖИБАЕВНА</t>
  </si>
  <si>
    <t>19.08.2010</t>
  </si>
  <si>
    <t>ОРАЗАЛИНА АЙЖАН ТАЛГАТОВНА</t>
  </si>
  <si>
    <t>24.08.2010</t>
  </si>
  <si>
    <t>ТЮЛЮПОВА САРА САБИТОВНА</t>
  </si>
  <si>
    <t>УТЕТЛЕЕВА ГУЛЬНАРА БОЛАТОВНА</t>
  </si>
  <si>
    <t>11.10.2010</t>
  </si>
  <si>
    <t>ОСПАНОВА КУРАЛАЙ БУРКИТБАЕВНА</t>
  </si>
  <si>
    <t>26.10.2010</t>
  </si>
  <si>
    <t>ИСАБАЕВА ГУЛЬНАР АБДРАШИТОВНА</t>
  </si>
  <si>
    <t>28.11.2010</t>
  </si>
  <si>
    <t>КОЖАНОВ БАКЫТБЕК АМИРХАНОВИЧ</t>
  </si>
  <si>
    <t>13.12.2010</t>
  </si>
  <si>
    <t>СТЫБАЕВА ГУЛЬНУР ЖЫЛКЫБАЕВНА</t>
  </si>
  <si>
    <t>СЕРИКБАЕВА ГУЛЬМИРА ЖАКЕНОВНА</t>
  </si>
  <si>
    <t>ЧАЛЫСПАЕВА БАКЫТГУЛЬ АРМИЯШОВНА</t>
  </si>
  <si>
    <t>24.01.2011</t>
  </si>
  <si>
    <t>СЕЙДАЗИМОВА ДАНАГУЛЬ НАЖИБЕКОВНА</t>
  </si>
  <si>
    <t>АБДРАХМАНОВА АЙГУЛЬ КАЙРКЕНОВНА</t>
  </si>
  <si>
    <t>08.02.2011</t>
  </si>
  <si>
    <t>КАЛИЛАНОВА КУЛЬШАТ КУАНЫШБАЕВНА</t>
  </si>
  <si>
    <t>16.02.2011</t>
  </si>
  <si>
    <t>РАХМЕТОВА НАЗГУЛ ЕРМЕКОВНА</t>
  </si>
  <si>
    <t>АБДРАХМАНОВА ЖУЛДЫЗ КАЛЕПАРОВНА</t>
  </si>
  <si>
    <t>27.04.2011</t>
  </si>
  <si>
    <t xml:space="preserve">ХАМБАР АМАНКЕЛД </t>
  </si>
  <si>
    <t>13.07.2011</t>
  </si>
  <si>
    <t>ТАЛАСПАЕВА ИЛЬМИРА КЫПШАКБАЕВНА</t>
  </si>
  <si>
    <t>23.08.2011</t>
  </si>
  <si>
    <t>БЕЛОКОБЫЛЬСКАЯ СВЕТЛАНА НИКОЛАЕВНА</t>
  </si>
  <si>
    <t>23.09.2011</t>
  </si>
  <si>
    <t>НУРАБАЕВА РОЗА БЕКБАЕВНА</t>
  </si>
  <si>
    <t>07.10.2011</t>
  </si>
  <si>
    <t>ДАМЕТОВА ШЕКЕР НУРХАМИТОВНА</t>
  </si>
  <si>
    <t>24.10.2011</t>
  </si>
  <si>
    <t>УСУПБАЕВА ФЕРУЗА АБДУВАЛИЕВНА</t>
  </si>
  <si>
    <t>10.11.2011</t>
  </si>
  <si>
    <t>ИЛЬЯСОВА ГУЛЬНУРА ИБРАГИМОВНА</t>
  </si>
  <si>
    <t>14.11.2011</t>
  </si>
  <si>
    <t>ЗАБИКУЛЛА ЖАНЕЛЬ ОЛЖАБАЕВНА</t>
  </si>
  <si>
    <t>19.01.2012</t>
  </si>
  <si>
    <t>БЕКИШЕВА АСЕЛЬ ОЛЖАБАЕВНА</t>
  </si>
  <si>
    <t>КУЛЖАБЕКОВА САЯ ОНДАСЫНОВНА</t>
  </si>
  <si>
    <t>25.01.2012</t>
  </si>
  <si>
    <t>ТЫНЫБЕКОВА АЙГУЛЬ БОЛЕГЕНОВНА</t>
  </si>
  <si>
    <t>03.02.2012</t>
  </si>
  <si>
    <t>НАБИЕВА АЯКОЗ БАГДАТОВНА</t>
  </si>
  <si>
    <t>07.02.2012</t>
  </si>
  <si>
    <t>СЕРГАЗИНОВА БОТАГОЗ БАЛКАШЕВНА</t>
  </si>
  <si>
    <t>МАЛАЕВА АЙГУЛЬ ЕРХАНОВНА</t>
  </si>
  <si>
    <t>10.02.2012</t>
  </si>
  <si>
    <t>АМИРХАНОВА МАКБАЛ КУАТОВНА</t>
  </si>
  <si>
    <t>КУРМАНБЕКОВА АСЕЛЬ ЕРЖАНОВНА</t>
  </si>
  <si>
    <t>АХМЕТОВА ИНДИРА МЕИРБЕКОВНА</t>
  </si>
  <si>
    <t>АЙТБАЕВА АЙНУР СЕЙТМАХАНОВНА</t>
  </si>
  <si>
    <t>24.02.2012</t>
  </si>
  <si>
    <t>КАБИЕВА ГУЛЬЖАН СЕРИКБАЕВНА</t>
  </si>
  <si>
    <t>ТУАШОВА РАНА СЕРИКБАЕВНА</t>
  </si>
  <si>
    <t>28.02.2012</t>
  </si>
  <si>
    <t>АБДИРОВА ЛЯЗЗАТ АМАНОВНА</t>
  </si>
  <si>
    <t>САБЕЛЬФЕЛЬД СВЕТЛАНА ВИКТОРОВНА</t>
  </si>
  <si>
    <t>05.03.2012</t>
  </si>
  <si>
    <t>БАСЕМБАЕВА АЙГЕРИМ КЫСТАУБАЕВНА</t>
  </si>
  <si>
    <t>ОМАРОВ ЖАЛГАСБЕК ДОСАНБЕКОВИЧ</t>
  </si>
  <si>
    <t>15.03.2012</t>
  </si>
  <si>
    <t>ТАЮПОВА АЙНҰР ҚАЙЫПБАЙҚЫЗЫ</t>
  </si>
  <si>
    <t>РАМАЗАНОВА ЖУЛДЫЗ БОРАНБАЕВНА</t>
  </si>
  <si>
    <t>19.03.2012</t>
  </si>
  <si>
    <t>ТОКСАНБЕКОВА ГУЛЬМИРА БАЙГАРИНОВНА</t>
  </si>
  <si>
    <t>20.03.2012</t>
  </si>
  <si>
    <t>АКЫЛБАЕВА МУЛДИР ЖАНЗАКОВНА</t>
  </si>
  <si>
    <t xml:space="preserve">СЕРІКҚЫЗЫ ЭЛЬМИРА </t>
  </si>
  <si>
    <t>28.03.2012</t>
  </si>
  <si>
    <t>ЕСПАНОВА АЛТЫН ЭГЛИКОВНА</t>
  </si>
  <si>
    <t>ЖАНАБАЕВ АМАНБОЛАТ БАЛТАБЕКОВИЧ</t>
  </si>
  <si>
    <t>ИМАН ГҮЛЖӘМИЛӘ МОЛДАБЕКҚЫЗЫ</t>
  </si>
  <si>
    <t>ИБРАЕВ АЗАМАТ БАКЫТОВИЧ</t>
  </si>
  <si>
    <t>19.04.2012</t>
  </si>
  <si>
    <t xml:space="preserve">БАЛТАБАЙҚЫЗЫ АҚЖАРҚЫН </t>
  </si>
  <si>
    <t>20.04.2012</t>
  </si>
  <si>
    <t>ХАМЗИНА ГУЛЬНУР АЛТАЕВНА</t>
  </si>
  <si>
    <t>28.04.2012</t>
  </si>
  <si>
    <t>СТАМКУЛОВА КУРАЛАЙ ШАЙМЕРДЕНОВНА</t>
  </si>
  <si>
    <t>16.05.2012</t>
  </si>
  <si>
    <t>МАЖИТОВА АЙНУР БЕРГЕНОВНА</t>
  </si>
  <si>
    <t>28.05.2012</t>
  </si>
  <si>
    <t>АКБУЗАУОВ АМАНДЫК АЙТМАГАНБЕТОВИЧ</t>
  </si>
  <si>
    <t>29.05.2012</t>
  </si>
  <si>
    <t>МУКУШЕВ АЛТЫНБЕК БАХЫТБЕКОВИЧ</t>
  </si>
  <si>
    <t>04.06.2012</t>
  </si>
  <si>
    <t>САЛЬМЕНОВА ГУЛНАЗ КАЙРАТОВНА</t>
  </si>
  <si>
    <t>07.06.2012</t>
  </si>
  <si>
    <t>АБДРАХМАНОВА АСЕМ СЕРИКОВНА</t>
  </si>
  <si>
    <t>14.06.2012</t>
  </si>
  <si>
    <t>ЕРКЕТАЕВ ЕРЛАН БОЛАТОВИЧ</t>
  </si>
  <si>
    <t>КАЛИЕВА ШЫНАР БАЙМОЛДАЕВНА</t>
  </si>
  <si>
    <t>18.06.2012</t>
  </si>
  <si>
    <t>КАШАЕВА АРАЙЛЫМ АЙДАРОВНА</t>
  </si>
  <si>
    <t>19.06.2012</t>
  </si>
  <si>
    <t>КАБАКОВА АНАР МАКСУТОВНА</t>
  </si>
  <si>
    <t>20.06.2012</t>
  </si>
  <si>
    <t>НУРПЕИСОВА ГУЛЬЖАН АЛЫСОВНА</t>
  </si>
  <si>
    <t>ИСМАИЛОВА БАТИМА УМРАЛИЕВНА</t>
  </si>
  <si>
    <t>12.07.2012</t>
  </si>
  <si>
    <t>НУРЖАНОВА ДАМЕТКЕН ПИРБАЕВНА</t>
  </si>
  <si>
    <t>НУРБЕКОВА ШАИМКУЛЬ АМИРЕШОВНА</t>
  </si>
  <si>
    <t>16.07.2012</t>
  </si>
  <si>
    <t>ДАУЕЙ МАРЖАН ИСАБЕКОВНА</t>
  </si>
  <si>
    <t>24.07.2012</t>
  </si>
  <si>
    <t>КАСЕНОВА НУРГУЛЬ МАЖИТОВНА</t>
  </si>
  <si>
    <t>27.07.2012</t>
  </si>
  <si>
    <t>МУРАЛИНА КЫМБАТ КУНТУАРОВНА</t>
  </si>
  <si>
    <t>ДЮСЕНОВА НУРЖАМАЛ БАЛТАШОВНА</t>
  </si>
  <si>
    <t>13.08.2012</t>
  </si>
  <si>
    <t>АХМЕДИНА ДИНАРА БАЗАРБАЕВНА</t>
  </si>
  <si>
    <t>22.08.2012</t>
  </si>
  <si>
    <t>АХАТОВА АНАР ГАБДУЛЛИНОВНА</t>
  </si>
  <si>
    <t>06.09.2012</t>
  </si>
  <si>
    <t>СЕМЖАНОВА САЯГУЛЬ СЕРБАТЫРҚЫЗЫ</t>
  </si>
  <si>
    <t>05.10.2012</t>
  </si>
  <si>
    <t xml:space="preserve">БОКИЙХАН ЕРКИНЖАН </t>
  </si>
  <si>
    <t>22.10.2012</t>
  </si>
  <si>
    <t>ИСАХАНОВА МАЙРА ТАСТЕМИРОВНА</t>
  </si>
  <si>
    <t>07.11.2012</t>
  </si>
  <si>
    <t>Оналбекова Акбота Мынтаевна</t>
  </si>
  <si>
    <t>12.11.2012</t>
  </si>
  <si>
    <t>КАПАРОВА ВЕНЕРА СЕРКЕШБАЕВНА</t>
  </si>
  <si>
    <t>10.01.2013</t>
  </si>
  <si>
    <t>ЖЕТЕНОВА АНАР КЕНЕСОВНА</t>
  </si>
  <si>
    <t>18.01.2013</t>
  </si>
  <si>
    <t>НУРШАРИПОВА ЖАНАР ХАМИТОВНА</t>
  </si>
  <si>
    <t>29.01.2013</t>
  </si>
  <si>
    <t>ДАУЛЕТАЛИЕВА НУРГУЛЬ ЖАНАБЕКОВНА</t>
  </si>
  <si>
    <t>31.01.2013</t>
  </si>
  <si>
    <t>МУРЗАГАЛИЕВА ГУЛЬНАР ИЗИМОВНА</t>
  </si>
  <si>
    <t>01.02.2013</t>
  </si>
  <si>
    <t>ЕРИМБЕТОВ НУРСУЛТАН ЕСИМЖАНОВИЧ</t>
  </si>
  <si>
    <t>08.02.2013</t>
  </si>
  <si>
    <t>АБИЛОВА ШОЛПАН АНТАЕВНА</t>
  </si>
  <si>
    <t>13.02.2013</t>
  </si>
  <si>
    <t>КАРАТАЕВА ЗАМЗАГУЛЬ КАЛАМОВНА</t>
  </si>
  <si>
    <t>20.02.2013</t>
  </si>
  <si>
    <t>САДВОКАСОВ ЕРКАНАТ АЙТПАЕВИЧ</t>
  </si>
  <si>
    <t>22.02.2013</t>
  </si>
  <si>
    <t>КОНКЫШЕВА ЖАНАР НАУРЫЗБАЕВНА</t>
  </si>
  <si>
    <t>04.03.2013</t>
  </si>
  <si>
    <t xml:space="preserve">ОРАЗАЙ САУЛЕГУЛЬ </t>
  </si>
  <si>
    <t>12.03.2013</t>
  </si>
  <si>
    <t>ЖАНТУРИНА ЖАНАР НУРХАНОВНА</t>
  </si>
  <si>
    <t>13.03.2013</t>
  </si>
  <si>
    <t>КЕНШИМОВА ЖАНАР БАЙМАХАНОВНА</t>
  </si>
  <si>
    <t>28.03.2013</t>
  </si>
  <si>
    <t>ЖЕТЫБАЕВА МАДИНА ЕРКИНОВНА</t>
  </si>
  <si>
    <t>ОМАРОВА АЙГУЛЬ КАЖИМУРАТОВНА</t>
  </si>
  <si>
    <t>ДЮСЕМБАЕВА АЙДАНА АКЫЛБЕКОВНА</t>
  </si>
  <si>
    <t>ОМАРОВ АБЫЛАЙ КАКИМОВИЧ</t>
  </si>
  <si>
    <t>18.04.2013</t>
  </si>
  <si>
    <t>АБДЫГАЛИКОВА ИНДИРА МАУЛЕНОВНА</t>
  </si>
  <si>
    <t>СМАГУЛОВА НАЗГУЛЬ БЕКЗАНОВНА</t>
  </si>
  <si>
    <t>24.04.2013</t>
  </si>
  <si>
    <t>АКЖИГИТОВА ГУЛНУР КОЛБАЕВНА</t>
  </si>
  <si>
    <t>25.04.2013</t>
  </si>
  <si>
    <t>КУПТЛЕУОВА РАЙГУЛЬ БАКЫТЖАНОВНА</t>
  </si>
  <si>
    <t>АБДАЛОВ ДАНИЯР ЖАРАСОВИЧ</t>
  </si>
  <si>
    <t>07.06.2013</t>
  </si>
  <si>
    <t>ЯХИЯЕВА ЖАЙНА ЖУМАБАЕВНА</t>
  </si>
  <si>
    <t>02.07.2013</t>
  </si>
  <si>
    <t>ПАРМАНОВА САНДУГАШ КУАНЫШБЕКОВНА</t>
  </si>
  <si>
    <t>ДИЛЬМАГАМБЕТОВА ЖАННА КАРАСАЕВНА</t>
  </si>
  <si>
    <t>17.07.2013</t>
  </si>
  <si>
    <t>БЕРДИКУЛОВА ЖАНАР ДЖУМАДИЛОВНА</t>
  </si>
  <si>
    <t>КАЛИМАХАНОВ БАГДАТ САДУОВИЧ</t>
  </si>
  <si>
    <t>23.08.2013</t>
  </si>
  <si>
    <t>СЕРОЖИТДИНОВ РУСЛАН ФАЙЗРАХАНОВИЧ</t>
  </si>
  <si>
    <t>03.09.2013</t>
  </si>
  <si>
    <t>КУТЛЫМУРАТОВА БАКЫТ ТЛЕУМУРАТОВНА</t>
  </si>
  <si>
    <t xml:space="preserve">МАЙТАЙ БАРШАГУЛЬ </t>
  </si>
  <si>
    <t>21.10.2013</t>
  </si>
  <si>
    <t>АБЕНОВА ГУЛЬМИРА САРТАЕВНА</t>
  </si>
  <si>
    <t>24.10.2013</t>
  </si>
  <si>
    <t>МУСАТАЕВ НУРСУЛТАН КАЙДАРОВИЧ</t>
  </si>
  <si>
    <t>ТАЙМЕНОВА ДИАНА МУХТАРОВНА</t>
  </si>
  <si>
    <t>12.11.2013</t>
  </si>
  <si>
    <t>ЗАКИРИНА ГУЛЬМИРА КАЙСАШЕВНА</t>
  </si>
  <si>
    <t>26.11.2013</t>
  </si>
  <si>
    <t>ОМАРОВА АЙНУР КАЛЫМЖАНКЫЗЫ</t>
  </si>
  <si>
    <t>ДУЙСЕБЕКОВА ГУЛНАР ТУРСЫНБАЕВНА</t>
  </si>
  <si>
    <t>19.12.2013</t>
  </si>
  <si>
    <t>ДОСИМОВА МАНШУК СЕРИКОВНА</t>
  </si>
  <si>
    <t>КАСЫМБЕКОВА АКМАРАЛ ЛАХАЙБЕКОВНА</t>
  </si>
  <si>
    <t>25.12.2013</t>
  </si>
  <si>
    <t>АХМЕТОВА АЙГУЛЬ ТОКЕНОВНА</t>
  </si>
  <si>
    <t>ШАЛДЫКОВА БОТАКОЗ ЕРКИНКЫЗЫ</t>
  </si>
  <si>
    <t>13.01.2014</t>
  </si>
  <si>
    <t>ЕСХОЖАЕВА КАМШАТ БАЙДАУЛЕТОВНА</t>
  </si>
  <si>
    <t>ТУКУНОВА КАРЛЫГАШ КЕНЖЕХАНОВНА</t>
  </si>
  <si>
    <t>07.02.2014</t>
  </si>
  <si>
    <t>МИФТАХОВА ДАНИЯ РАМИЛЬЕВНА</t>
  </si>
  <si>
    <t>БАЙМУХАМБЕТОВА АЙЫМГУЛЬ ЖЕКСЕНБАЕВНА</t>
  </si>
  <si>
    <t>КАНАДИЛОВА ГУЛЬНУР УСЕНОВНА</t>
  </si>
  <si>
    <t>АЗИЕВА ДАНА АБДУЛЛАХАЗЫЕВНА</t>
  </si>
  <si>
    <t>ӘКІМБЕК ДИНАРА МҰРАТБЕКҚЫЗЫ</t>
  </si>
  <si>
    <t>04.03.2014</t>
  </si>
  <si>
    <t>ТОКПАНОВА МОЛДИР КАРЖАУБАЙКЫЗЫ</t>
  </si>
  <si>
    <t>РАЕВА САУЛЕ ГИЛИМБЕКОВНА</t>
  </si>
  <si>
    <t>14.03.2014</t>
  </si>
  <si>
    <t>ДЖАНАНОВА КЫЗ-ЖИБЕК ТУЛЕУЛИЕВНА</t>
  </si>
  <si>
    <t>04.04.2014</t>
  </si>
  <si>
    <t>ИСАХАНОВА АКМАРАЛ АМАНХАНОВНА</t>
  </si>
  <si>
    <t>06.04.2014</t>
  </si>
  <si>
    <t>СМАГУЛОВ ФАРХАД СОВЕТОВИЧ</t>
  </si>
  <si>
    <t>07.04.2014</t>
  </si>
  <si>
    <t>ОМАРОВА МАДИНА КАНАТОВНА</t>
  </si>
  <si>
    <t>14.04.2014</t>
  </si>
  <si>
    <t>НУРПЕИСОВ ЖЕНИС ЖЕНИСОВИЧ</t>
  </si>
  <si>
    <t>15.04.2014</t>
  </si>
  <si>
    <t>КОПЕЕВА ЛАУРА ГАЗИЗОВНА</t>
  </si>
  <si>
    <t>16.04.2014</t>
  </si>
  <si>
    <t>АКЫЛТАНОВА КАЛАМКАС БАКЫТОВНА</t>
  </si>
  <si>
    <t>17.04.2014</t>
  </si>
  <si>
    <t>АЙГАНОВА АЙНАГУЛЬ СЕРИКБАЕВНА</t>
  </si>
  <si>
    <t>22.04.2014</t>
  </si>
  <si>
    <t>КОЖАМЖАРОВА КУЛЬЖАХАН МАХМУТЖАНОВНА</t>
  </si>
  <si>
    <t>11.05.2014</t>
  </si>
  <si>
    <t>МАНСҰР АЖАР ЖОМАРТҚЫЗЫ</t>
  </si>
  <si>
    <t>17.05.2014</t>
  </si>
  <si>
    <t>ИДРИСОВА АЛЬМИРА СЕРИКОВНА</t>
  </si>
  <si>
    <t>20.05.2014</t>
  </si>
  <si>
    <t>ЧУЛЕНОВА ЛАЗЗАТ ЖАПСАРБАЕВНА</t>
  </si>
  <si>
    <t>21.05.2014</t>
  </si>
  <si>
    <t>БИРЖАНОВА МЕЙРАМКУЛ АБДЫГАЛИЕВНА</t>
  </si>
  <si>
    <t>НУРАЛИНА САНДИГУЛЬ ЕСЛЯМХАНОВНА</t>
  </si>
  <si>
    <t>БАЛГАБАЕВА АЛЕМГУЛЬ АСЛХАНОВНА</t>
  </si>
  <si>
    <t xml:space="preserve">ЖАНДАРБЕК АМАНГУЛЬ </t>
  </si>
  <si>
    <t>МЫРТАБАЕВА ЭЛЬМИРА КАЗИЕВНА</t>
  </si>
  <si>
    <t>10.06.2014</t>
  </si>
  <si>
    <t>АКАШАЕВА АЙНУР БАЗАРБЕКОВНА</t>
  </si>
  <si>
    <t>САПАРОВА ЗАМИРА МУХТАРХАНОВНА</t>
  </si>
  <si>
    <t>БОРАНОВА ГУЛЬДАНА ЖУМАБАЕВНА</t>
  </si>
  <si>
    <t>ТАСБУЛАТОВА АЙНАГУЛЬ ТОЛЕГЕНОВНА</t>
  </si>
  <si>
    <t>МАМЕНОВА ТОРГЫН КАЖЕТОВНА</t>
  </si>
  <si>
    <t>20.06.2014</t>
  </si>
  <si>
    <t>АЛЬПЕИСОВА ДАРИХА АБАЕВНА</t>
  </si>
  <si>
    <t>21.06.2014</t>
  </si>
  <si>
    <t xml:space="preserve">ҚАРАБАЛАҰЛЫ ҚАЙРАТ </t>
  </si>
  <si>
    <t>24.06.2014</t>
  </si>
  <si>
    <t>ТУСУПБЕКОВА ГУЛМИРА ИРСБАЕВНА</t>
  </si>
  <si>
    <t>02.07.2014</t>
  </si>
  <si>
    <t>ДАЕРБАЕВА НУРГУЛЬ АРМИЕВНА</t>
  </si>
  <si>
    <t>03.07.2014</t>
  </si>
  <si>
    <t>БЕЙСЕМБАЕВА МАЙРА АЛЕНОВНА</t>
  </si>
  <si>
    <t>09.07.2014</t>
  </si>
  <si>
    <t>ЛАШЫНОВА ГУЛЖАН МАКЕНОВНА</t>
  </si>
  <si>
    <t>18.07.2014</t>
  </si>
  <si>
    <t>НУРКАСЫМОВА ФАРИДА КАЖИМУХАНОВНА</t>
  </si>
  <si>
    <t>01.08.2014</t>
  </si>
  <si>
    <t>МУКАТОВА ЖАНАР МАРАТОВНА</t>
  </si>
  <si>
    <t>20.08.2014</t>
  </si>
  <si>
    <t>ЫСКАКОВА БАХЫТГУЛ КЕМЕЛКЫЗЫ</t>
  </si>
  <si>
    <t>СЫЗДЫКОВА АМИНА БОКЕНОВНА</t>
  </si>
  <si>
    <t>25.08.2014</t>
  </si>
  <si>
    <t>ТУЛЕГЕНОВА ГУЛЬМИРА ЖАЙЛАУБАЕВНА</t>
  </si>
  <si>
    <t>04.09.2014</t>
  </si>
  <si>
    <t>ДУЙСЕМБАЕВА КАРЛЫГАШ БАКАРАМОВНА</t>
  </si>
  <si>
    <t>30.09.2014</t>
  </si>
  <si>
    <t>САГИЕВА ЭЛЬМИРА ТЛЕШОВНА</t>
  </si>
  <si>
    <t>13.10.2014</t>
  </si>
  <si>
    <t>АМАНКУЛОВА АЙГУЛЬ ЖУМАНАЗАРОВНА</t>
  </si>
  <si>
    <t>14.10.2014</t>
  </si>
  <si>
    <t>ИСКАКОВА ЗАРИНА ХИСАМИДЕНОВНА</t>
  </si>
  <si>
    <t>17.10.2014</t>
  </si>
  <si>
    <t>ТУЛЕУБАЕВА МАРАЛ САБЫРОВНА</t>
  </si>
  <si>
    <t>АСКАРОВА АЙГЕРИМ КАЙДАРОВНА</t>
  </si>
  <si>
    <t>АЛИЕВА СУРИЯ ДЖАМАЛОВНА</t>
  </si>
  <si>
    <t>АБЕУОВ АЙБЕК КАСИЕТОВИЧ</t>
  </si>
  <si>
    <t>ТЕМИРКУЛОВА САНДУГАШ КАЙНАРБЕКОВНА</t>
  </si>
  <si>
    <t>ЛИ ОКСАНА ВИКТОРОВНА</t>
  </si>
  <si>
    <t>25.10.2014</t>
  </si>
  <si>
    <t>ЖАКСЫБАЕВА ГУЛНУР МАГЗУМОВНА</t>
  </si>
  <si>
    <t>ДОНГЕЛЕКОВА БАЛАЙША АНУАРБЕКОВНА</t>
  </si>
  <si>
    <t>07.11.2014</t>
  </si>
  <si>
    <t>КУРБАНИЯЗОВА ГУЛФИЯ МАХМУДКИЗИ</t>
  </si>
  <si>
    <t>МУХАМЕДРАХИМОВА АЙДАНА АМАНГЕЛЬДИНОВНА</t>
  </si>
  <si>
    <t>27.11.2014</t>
  </si>
  <si>
    <t>БАЙБУЛГАНОВА АЛТЫНАЙ ЖАКСАЛЫКОВНА</t>
  </si>
  <si>
    <t>04.12.2014</t>
  </si>
  <si>
    <t>САДЕНОВА ЛАЙЛА АБДИГАЛИЕВНА</t>
  </si>
  <si>
    <t>КАЙСЕНОВА САРА АМАНБАЕВНА</t>
  </si>
  <si>
    <t>10.12.2014</t>
  </si>
  <si>
    <t>ИСХАНОВА САЯ БАУЫРЖАНОВНА</t>
  </si>
  <si>
    <t>ШАЙМЕРДЕНОВ МАУЛЕТ РАШИТОВИЧ</t>
  </si>
  <si>
    <t>ТАЙШЫГАРАЕВА ГУЛЬЖАНАТ ТАЙШЫГАРАЕВНА</t>
  </si>
  <si>
    <t>МУРТАЗОЕВА СВЕТЛАНА КРОНИДОВНА</t>
  </si>
  <si>
    <t>АУБАКИРОВА ЗЛЫХА КАБЫКЕНОВНА</t>
  </si>
  <si>
    <t>28.01.2015</t>
  </si>
  <si>
    <t>БЕКЕЙ РОЗА ЕДІГЕЙҚЫЗЫ</t>
  </si>
  <si>
    <t>24.02.2015</t>
  </si>
  <si>
    <t>ӘКІМХАН ДИНАРА ХАСЕНҚЫЗЫ</t>
  </si>
  <si>
    <t>26.02.2015</t>
  </si>
  <si>
    <t>САГИМБЕКОВА АЙЫМГУЛЬ ЖАНАБАЕВНА</t>
  </si>
  <si>
    <t>27.02.2015</t>
  </si>
  <si>
    <t>ОСПАНОВА СЫМБАТ НҰРХАНҚЫЗЫ</t>
  </si>
  <si>
    <t>ЖУМАЕВА МАРИНА АМАНЖАЛОВНА</t>
  </si>
  <si>
    <t>ЮСУПОВА АНАРА УРАЛОВНА</t>
  </si>
  <si>
    <t>АБДУЛЛАЕВА ЛЕЙЛА ОСПАНОВНА</t>
  </si>
  <si>
    <t>13.04.2015</t>
  </si>
  <si>
    <t>ШАРАПОВА МАРЖАН САТЫБАЕВНА</t>
  </si>
  <si>
    <t>КАРАГОЖИНА ДИНАРА КАИРГАЛИЕВНА</t>
  </si>
  <si>
    <t>29.04.2015</t>
  </si>
  <si>
    <t>ИСМАГАМБЕТОВА БИБИГУЛЬ АБЫЛАЕВНА</t>
  </si>
  <si>
    <t>16.05.2015</t>
  </si>
  <si>
    <t>МАМБЕТОВА ЖАНАГУЛЬ ЗАКАРИЯНОВНА</t>
  </si>
  <si>
    <t>29.05.2015</t>
  </si>
  <si>
    <t>АЙШУАКОВА АЙНА СЕРИКБАЕВНА</t>
  </si>
  <si>
    <t>20.07.2015</t>
  </si>
  <si>
    <t>МОЛДАХАНОВА АНАР ЖАНАТОВНА</t>
  </si>
  <si>
    <t>03.08.2015</t>
  </si>
  <si>
    <t>ДОСМУХАМЕДОВА ЕЛЕНА АЛЕКСАНДРОВНА</t>
  </si>
  <si>
    <t>21.09.2015</t>
  </si>
  <si>
    <t>САТЕКОВА ГУЛЗЕЙНЕП САЙДАЛЫНОВНА</t>
  </si>
  <si>
    <t>16.11.2015</t>
  </si>
  <si>
    <t>ЛАТИПОВА ЭЛЬМИРА КУАНЫШОВНА</t>
  </si>
  <si>
    <t>17.11.2015</t>
  </si>
  <si>
    <t>СУЛТАНОВА ЛАУРА ЖАРЫЛКАСЫНОВНА</t>
  </si>
  <si>
    <t>МУСИН ДАУРЕН БАУРЖАНОВИЧ</t>
  </si>
  <si>
    <t>27.11.2015</t>
  </si>
  <si>
    <t>СЕРГАЗИНА ГУЛИМ ЕРМЕКОВНА</t>
  </si>
  <si>
    <t>САГЫНБЕКОВА ГУЛЬБАЙРА МУХТАРОВНА</t>
  </si>
  <si>
    <t>АЛЖАНОВА ЛАЗАТ АЛИАКБАРОВНА</t>
  </si>
  <si>
    <t>29.12.2015</t>
  </si>
  <si>
    <t>ӘМІРЕЕВА ГУЛЖАН ХАЙРУЛЛАҚЫЗЫ</t>
  </si>
  <si>
    <t>КАЛТАЕВА ГУЛЬШАТ ЗАИТОВНА</t>
  </si>
  <si>
    <t>06.01.2016</t>
  </si>
  <si>
    <t>НАЗАРОВА ЖАДРА АУЕЗБЕКОВНА</t>
  </si>
  <si>
    <t>11.01.2016</t>
  </si>
  <si>
    <t>ӘБДРЕЙМОВ АЛМАС БОЛАТҰЛЫ</t>
  </si>
  <si>
    <t>12.01.2016</t>
  </si>
  <si>
    <t>ДЮСЕНОВ БУЛАТ ГАБДУЛЛАЕВИЧ</t>
  </si>
  <si>
    <t>15.01.2016</t>
  </si>
  <si>
    <t>ПРӘЛІ МАРАТ РАШИТДИНҰЛЫ</t>
  </si>
  <si>
    <t>23.01.2016</t>
  </si>
  <si>
    <t>КУЛЬЖАБАЕВА ЛАЙЛА БЕЙСЕНОВНА</t>
  </si>
  <si>
    <t>30.01.2016</t>
  </si>
  <si>
    <t>МОЛДАТАЕВА АЛИЯ КУНТУЖАНОВНА</t>
  </si>
  <si>
    <t>ТАЙМАНОВА ГУЛЬЖАН БЕРДЕШОВНА</t>
  </si>
  <si>
    <t>14.03.2016</t>
  </si>
  <si>
    <t>СМАГУЛОВА ГҮЛМИРА АЛПЫСБАЙҚЫЗЫ</t>
  </si>
  <si>
    <t>24.03.2016</t>
  </si>
  <si>
    <t>САРЫБАЕВА НУРЖАМАЛ КАРІБАЙҚЫЗЫ</t>
  </si>
  <si>
    <t>ЖҰБАНОВА ҒАЛИЯ САЙЛАУҚЫЗЫ</t>
  </si>
  <si>
    <t>30.03.2016</t>
  </si>
  <si>
    <t>САМРАТОВА ВИКТОРИЯ ПЕТРОВНА</t>
  </si>
  <si>
    <t>05.04.2016</t>
  </si>
  <si>
    <t>КАЛИАКБАРОВА КАРАШАШ БАЛКЕНОВНА</t>
  </si>
  <si>
    <t>ЕСЕНБЕКОВ БОЛАТ ТАЛҒАТҰЛЫ</t>
  </si>
  <si>
    <t>29.04.2016</t>
  </si>
  <si>
    <t>МЫРЗАМҰРАТ БАЛЕРКЕ МОШҚАЛҚЫЗЫ</t>
  </si>
  <si>
    <t>30.04.2016</t>
  </si>
  <si>
    <t>РЫХСИЕВ ЕРКЕБУЛАН НУРМАХАНОВИЧ</t>
  </si>
  <si>
    <t>06.05.2016</t>
  </si>
  <si>
    <t>ХҰСАЙЫН ГҮЛІМ ДҮЙСЕНБЕКҚЫЗЫ</t>
  </si>
  <si>
    <t>11.05.2016</t>
  </si>
  <si>
    <t>МАХМЕТОВА ГУЛЬМИРА МУСЫЛМАНБЕКОВНА</t>
  </si>
  <si>
    <t>16.05.2016</t>
  </si>
  <si>
    <t>ОМАРОВА АЙНУР КУРМАНБАЕВНА</t>
  </si>
  <si>
    <t>КИНДИКБАЕВА АРАЙЛЫМ ЖУНУСКАНОВНА</t>
  </si>
  <si>
    <t>20.06.2016</t>
  </si>
  <si>
    <t>БАЙБОЛАТОВА ЖАНАР МЕРГЕНОВНА</t>
  </si>
  <si>
    <t>ДЖАЙЛАУБАЕВА ГУЛЬЖАН ИЗБАСАРОВНА</t>
  </si>
  <si>
    <t>МАКСУТОВ ЖАРАСБЕК САЛИМБЕКОВИЧ</t>
  </si>
  <si>
    <t>12.08.2016</t>
  </si>
  <si>
    <t>НУРЖАНОВА МАРХАБАТ МИРМАНОВНА</t>
  </si>
  <si>
    <t>18.08.2016</t>
  </si>
  <si>
    <t>АБИЛОВА АЙГЕРИМ КАСЕНОВНА</t>
  </si>
  <si>
    <t>22.08.2016</t>
  </si>
  <si>
    <t xml:space="preserve">АУБАКИРОВА ГУЛЬЗАТ </t>
  </si>
  <si>
    <t>АЛИЕВА НУРГУЛ КАНАТБЕКОВНА</t>
  </si>
  <si>
    <t>12.10.2016</t>
  </si>
  <si>
    <t>САДЫКОВА УЛЖАН РАСЫЛХАНОВНА</t>
  </si>
  <si>
    <t>14.10.2016</t>
  </si>
  <si>
    <t>АБДРАХМАНОВА НУРГУЛЬ ИСМАИЛОВНА</t>
  </si>
  <si>
    <t>21.10.2016</t>
  </si>
  <si>
    <t>ШЫНТАЕВА ИНДИРА ЕСКЕНДЕРБЕКОВНА</t>
  </si>
  <si>
    <t>ЗУЛКАШЕВА ГУЛСЫМ САРСЕНОВНА</t>
  </si>
  <si>
    <t>ЖАМАНБАЕВ РУСЛАН ДАРИЯНОВИЧ</t>
  </si>
  <si>
    <t>22.10.2016</t>
  </si>
  <si>
    <t>НАТБАЕВА САЛТАНАТ СЕРАЛЫЕВНА</t>
  </si>
  <si>
    <t>АМАНЖОЛОВА АСИМА ЕРЕМКАНОВНА</t>
  </si>
  <si>
    <t>31.10.2016</t>
  </si>
  <si>
    <t>КАРПЫКОВА ФАУЗИЯ СЕРИКБАЕВНА</t>
  </si>
  <si>
    <t>БАСЫҚАРА БЕКСҰЛТАН ПОЛАТБЕКҰЛЫ</t>
  </si>
  <si>
    <t>УМИРБАЕВА ГУЛЬМИРА КИЯЗБАЕВНА</t>
  </si>
  <si>
    <t>РАКАЛИЕВА АЛМА ЖЕТПИСБАЕВНА</t>
  </si>
  <si>
    <t>15.11.2016</t>
  </si>
  <si>
    <t>ДАУЛЕТБАЕВА ГУЛЬНАРА КАСЫМКАНОВНА</t>
  </si>
  <si>
    <t>16.11.2016</t>
  </si>
  <si>
    <t>ТУСПАЕВА БАЯН САДЫКБЕКОВНА</t>
  </si>
  <si>
    <t>17.11.2016</t>
  </si>
  <si>
    <t>СЫЗДЫКОВА БАКЫТГУЛ МАХМЕТКАЛИЕВНА</t>
  </si>
  <si>
    <t>ЖАНАБАЕВА ШОЛПАН МАРАТОВНА</t>
  </si>
  <si>
    <t>18.11.2016</t>
  </si>
  <si>
    <t>МАШАНОВА ИЛЬЯ КЕНГАСБАЕВНА</t>
  </si>
  <si>
    <t>ТЕМИРОВА АЙТОЛКЫН АЙТАШЕВНА</t>
  </si>
  <si>
    <t>19.11.2016</t>
  </si>
  <si>
    <t>ХОДЖАНИЯЗОВА АНАРКУЛЬ УРАЗАЛИЕВНА</t>
  </si>
  <si>
    <t>21.11.2016</t>
  </si>
  <si>
    <t>БЕЙСЕБАЕВА ШЫРЫНКУЛ САРСЕНКУЛОВНА</t>
  </si>
  <si>
    <t>БУЛЕКОВ КАЗЫБЕК АБДИМАЖИТОВИЧ</t>
  </si>
  <si>
    <t xml:space="preserve">ҚАЛИЛАҚЫЗЫ КАМШАТ </t>
  </si>
  <si>
    <t>БАБИЕВА УЛДАЙ СЕРИКОВНА</t>
  </si>
  <si>
    <t>АХМЕТОВ РУСЛАН АМАНГЕЛЬДИЕВИЧ</t>
  </si>
  <si>
    <t>ДЮСЕНГАЛИЕВА АЙГУЛ УТЕГЕНОВНА</t>
  </si>
  <si>
    <t>ӘДІЛХАН ЖЕҢІС ӘДІЛХАНҰЛЫ</t>
  </si>
  <si>
    <t>05.12.2016</t>
  </si>
  <si>
    <t>ТУЛЬКУБАЕВА АЛИЯ ОНДАШЕВНА</t>
  </si>
  <si>
    <t>09.12.2016</t>
  </si>
  <si>
    <t>ЕРЖАНОВА ЖАНАТ ЛЕСОВНА</t>
  </si>
  <si>
    <t>19.12.2016</t>
  </si>
  <si>
    <t>КАЛИЕВА АЖАР БОЛАТҚЫЗЫ</t>
  </si>
  <si>
    <t>23.12.2016</t>
  </si>
  <si>
    <t>УТЕГЕНОВА ЖАЗИРА СЕРИКБАЙКЫЗЫ</t>
  </si>
  <si>
    <t>24.12.2016</t>
  </si>
  <si>
    <t>САТПАЕВ САПАР МУСАБЕКОВИЧ</t>
  </si>
  <si>
    <t>28.12.2016</t>
  </si>
  <si>
    <t>КУСМАНОВ СЕРИКБЕК КУМАРБЕКОВИЧ</t>
  </si>
  <si>
    <t>11.01.2017</t>
  </si>
  <si>
    <t>КАЗАНГАПОВА АЙБАНУ ТЕМИРХАНОВНА</t>
  </si>
  <si>
    <t>АГМАНОВА АТИРКУЛЬ КАЛИЕВНА</t>
  </si>
  <si>
    <t>КАРБАЕВА ДИНАРА ЕРКЕНОВНА</t>
  </si>
  <si>
    <t>20.01.2017</t>
  </si>
  <si>
    <t>КУРБАНИЯЗОВА НАГИМА МУРАТОВНА</t>
  </si>
  <si>
    <t>25.01.2017</t>
  </si>
  <si>
    <t>ТАЙЛАКПАЕВА АЙСУЛУ МУРАТОВНА</t>
  </si>
  <si>
    <t>АСАБАЕВА ЭЛЬМИРА ШУЛЕНБАЕВНА</t>
  </si>
  <si>
    <t>09.02.2017</t>
  </si>
  <si>
    <t>МЕЙРЕМБЕКОВА САЛТАНАТ МАНАРБЕКОВНА</t>
  </si>
  <si>
    <t>21.02.2017</t>
  </si>
  <si>
    <t>ҚАЛЫШ МӘДИНА ҚАЛЫШҚЫЗЫ</t>
  </si>
  <si>
    <t>23.02.2017</t>
  </si>
  <si>
    <t>КАИРБЕКОВА АМИНА ШОТАЙЕВНА</t>
  </si>
  <si>
    <t>24.03.2017</t>
  </si>
  <si>
    <t>ЖУПКАЛИЕВА ГУЛЬСАРЫ АМАНГЕЛЬДИНОВНА</t>
  </si>
  <si>
    <t>ИСМАЙЛОВА НУРГУЛЬ АСЫКБАЕВНА</t>
  </si>
  <si>
    <t>01.04.2017</t>
  </si>
  <si>
    <t>ТУЛЕШОВА АЙДАНА АНУАРБЕКОВНА</t>
  </si>
  <si>
    <t>21.04.2017</t>
  </si>
  <si>
    <t>КАИРОВА ГУЛЬМИРА МЕЙРАМБЕКОВНА</t>
  </si>
  <si>
    <t>ТЮЛЕУБАЕВ МАРАТ КАИРБАЕВИЧ</t>
  </si>
  <si>
    <t>10.05.2017</t>
  </si>
  <si>
    <t xml:space="preserve">ДӨРБЕТХАН ЕРЛАН </t>
  </si>
  <si>
    <t>25.05.2017</t>
  </si>
  <si>
    <t>МАГЗУМОВА АЛЬМИРА МАХМУТОВНА</t>
  </si>
  <si>
    <t>29.05.2017</t>
  </si>
  <si>
    <t>ЖУМАЖАНОВА ЖАНАР ДАУРЕНБАЕВНА</t>
  </si>
  <si>
    <t>04.08.2017</t>
  </si>
  <si>
    <t>УНДЫБАЕВА ЖАНАР ТЫНЫБАЕВНА</t>
  </si>
  <si>
    <t>10.08.2017</t>
  </si>
  <si>
    <t>МЫРЗАБАЕВА ЛАЗЗАТ ТАСТЕМИРОВНА</t>
  </si>
  <si>
    <t>17.08.2017</t>
  </si>
  <si>
    <t>ЖУНУСОВА ЖАНАГУЛЬ КУНКАБАЕВНА</t>
  </si>
  <si>
    <t>23.08.2017</t>
  </si>
  <si>
    <t>ТАСТАНОВА ДИНАРА АХМЕТАЛИЕВНА</t>
  </si>
  <si>
    <t>БЕЛЬГУЗОВА ЛАРИСА ВЛАДИМИРОВНА</t>
  </si>
  <si>
    <t>11.09.2017</t>
  </si>
  <si>
    <t>КОЙШЫГАРИНА ГУЛНУР КАЛКАМАНОВНА</t>
  </si>
  <si>
    <t>12.09.2017</t>
  </si>
  <si>
    <t>АППАЗОВА АЙНАШ ЖУМАГАЗЫЕВНА</t>
  </si>
  <si>
    <t>17.10.2017</t>
  </si>
  <si>
    <t>АБДЫГАЛИКОВА АСЕНГУЛЬ АМАНГЕЛЬДИНОВНА</t>
  </si>
  <si>
    <t>СҮЙІНДІКОВА БИФАТИМА ТАШМҰРАТҚЫЗЫ</t>
  </si>
  <si>
    <t>13.11.2017</t>
  </si>
  <si>
    <t>ШОКЕЕВА ГУЛЬЖАНАТ ЖАКСЫЛЫКОВНА</t>
  </si>
  <si>
    <t>ДОСЫМБАЕВА АЙЖАН КАМАЛДИНОВНА</t>
  </si>
  <si>
    <t>КАСЕНОВА ЖАНАГУЛЬ НУРХАНОВНА</t>
  </si>
  <si>
    <t>МОЛДАҚАДЫР МАҚПАЛ МӘЛІКҚЫЗЫ</t>
  </si>
  <si>
    <t>КАЙДАРОВА АНАР КАЗБЕКОВНА</t>
  </si>
  <si>
    <t>05.02.2018</t>
  </si>
  <si>
    <t xml:space="preserve">ШАЙМУРАТ ХУАНГУЛ </t>
  </si>
  <si>
    <t>03.03.2018</t>
  </si>
  <si>
    <t>МУКАНОВА НАЗИРА АСЫЛХАНОВНА</t>
  </si>
  <si>
    <t>КОЖАХМЕТОВА САРА КАЙРАТОВНА</t>
  </si>
  <si>
    <t>26.03.2018</t>
  </si>
  <si>
    <t>ШЕРИЯЗДАНОВА МАЙГУЛЬ АНУАРБЕКОВНА</t>
  </si>
  <si>
    <t>27.03.2018</t>
  </si>
  <si>
    <t>ЖУМАГУЛОВА АЛМА КАБИДЕНОВНА</t>
  </si>
  <si>
    <t>АБИЛЬДИНОВА САУЛЕ ХАБИЕВНА</t>
  </si>
  <si>
    <t>ЕСЕНОВА АНАФИЯ КУЛМАХАНБЕТОВНА</t>
  </si>
  <si>
    <t>16.05.2018</t>
  </si>
  <si>
    <t>САЙЛАУОВА АЙЖАН АПИТЕВНА</t>
  </si>
  <si>
    <t>28.05.2018</t>
  </si>
  <si>
    <t>ТУБЕКБАЕВА БАЯН МЫРЗАТАЕВНА</t>
  </si>
  <si>
    <t>20.06.2018</t>
  </si>
  <si>
    <t>АХМЕТОВА АЛМА АПЕТАЕВНА</t>
  </si>
  <si>
    <t>05.07.2018</t>
  </si>
  <si>
    <t>ЖАКИПОВА МАРХАБАТ МУСАГАЛИЕВНА</t>
  </si>
  <si>
    <t>11.07.2018</t>
  </si>
  <si>
    <t>КУСПАНОВА ШОЛПАН ЖАНЕЛОВНА</t>
  </si>
  <si>
    <t>12.07.2018</t>
  </si>
  <si>
    <t>МИНКЕНОВА АЙНАГУЛЬ ЖАНСУЛТАНОВНА</t>
  </si>
  <si>
    <t>23.08.2018</t>
  </si>
  <si>
    <t>АЛИЕВА ДИНАРА КАЙРАТОВНА</t>
  </si>
  <si>
    <t>АБИЛЬМАЖИНОВА НАЗЕРКЕ АЙДАРХАНОВНА</t>
  </si>
  <si>
    <t>АБЛКАИРОВА АЙМАН БАХТЫГАЛИЕВНА</t>
  </si>
  <si>
    <t>МИЗАНБАЕВА ГУЛЬФАРИДА САНСЫЗБАЕВНА</t>
  </si>
  <si>
    <t>19.11.2018</t>
  </si>
  <si>
    <t>УТЕНИЯЗОВА ГАУХАР ХОЖАМЖАРОВНА</t>
  </si>
  <si>
    <t>26.11.2018</t>
  </si>
  <si>
    <t>КАСИМОВА АСИЯ ЕРТУГАНОВНА</t>
  </si>
  <si>
    <t>САДЫХИНА АКМАРАЛ МУСАЕВНА</t>
  </si>
  <si>
    <t>БЕЙСЕБАЕВА ГУЛМИРА САПАРОВНА</t>
  </si>
  <si>
    <t>ИБРАИМОВА ЭЛЬМИРА СЕЙДАЗЫМОВНА</t>
  </si>
  <si>
    <t>КАЗБЕКОВА ТОЛКЫН УМЕРБЕКОВНА</t>
  </si>
  <si>
    <t>04.03.2019</t>
  </si>
  <si>
    <t>ХАСЕНОВА ЭЛЬМИРА КЕЛИСОВНА</t>
  </si>
  <si>
    <t>06.03.2019</t>
  </si>
  <si>
    <t>АЙТЧАНОВА ГУЛЬСАРА ОМЕРСЕРИКОВНА</t>
  </si>
  <si>
    <t>13.03.2019</t>
  </si>
  <si>
    <t>МУКАШЕВА БИБИГУЛЬ АБУЖУСУПОВНА</t>
  </si>
  <si>
    <t>МОЛДАБЕКОВА МАКПАЛ ШОХАНОВНА</t>
  </si>
  <si>
    <t>15.04.2019</t>
  </si>
  <si>
    <t>ЖАПИНА АРМАНАЙ КАИРБОЛАТОВНА</t>
  </si>
  <si>
    <t>ҚАЖИЕВА ҚОРЛАН БОЛАТҚАЗЫҚЫЗЫ</t>
  </si>
  <si>
    <t xml:space="preserve">ТЛЕЙХАН МАНШУК </t>
  </si>
  <si>
    <t>КАРИМСАКОВА САНДУГАШ МУРЗАТАЕВНА</t>
  </si>
  <si>
    <t>КРАВЧЕНКО ОЛЬГА СЕРГЕЕВНА</t>
  </si>
  <si>
    <t>НАЗАРХАНОВА АЙЗАДА ЕМЕЛБАЕВНА</t>
  </si>
  <si>
    <t xml:space="preserve">МУСТАФИНА АЙНАГУЛЬ </t>
  </si>
  <si>
    <t>АХМЕТОВА АҚГҮЛІМ САҒИТҚЫЗЫ</t>
  </si>
  <si>
    <t>РАХИМЖАНОВА ГУЛЬНУР БАЛТАБЕКОВНА</t>
  </si>
  <si>
    <t>09.07.2019</t>
  </si>
  <si>
    <t>ТҰРАРБЕК ЖАННА ҚАҺАРМАНҚЫЗЫ</t>
  </si>
  <si>
    <t>ВАЛИХАНОВА ГУЛЬЖАЙНАТ ЕРКИНОВНА</t>
  </si>
  <si>
    <t>АЛИМБЕКОВА ГАУҺАР АБЫЛХАСЫМҚЫЗЫ</t>
  </si>
  <si>
    <t>САҒЫН ЕРҒАЛИ ПОЛАТБАЙҰЛЫ</t>
  </si>
  <si>
    <t>ДЮСЕНБЕНОВА АЛИЯ РАШИДОВНА</t>
  </si>
  <si>
    <t>29.07.2019</t>
  </si>
  <si>
    <t>НУРЖАНОВА ГУЛЬБАХЫТ АБДИСАДЫКОВНА</t>
  </si>
  <si>
    <t>АХМЕТЖАНОВА АЙНУР МАЖИТОВНА</t>
  </si>
  <si>
    <t>20.08.2019</t>
  </si>
  <si>
    <t>ШАМУРАТОВА ХАНЗАДА СРАЖАДИНОВНА</t>
  </si>
  <si>
    <t>АБУОВА МАДИНА БАКИТЖАНОВНА</t>
  </si>
  <si>
    <t>ЖАКУПОВА МАРАЛ ЖАКСЫЛЫКОВНА</t>
  </si>
  <si>
    <t>22.08.2019</t>
  </si>
  <si>
    <t>МУСТАПАЕВА ГУЛМИРА АНАПИЯЕВНА</t>
  </si>
  <si>
    <t>БАТЫРБЕКОВА ГУЛЖАНАТ БАРЛЫКОВНА</t>
  </si>
  <si>
    <t>БАКТИЯРОВА САМАЛ БАКТИЯРОВНА</t>
  </si>
  <si>
    <t>АСЕМОВА ГҮЛМИРА ХАМРАХАНҚЫЗЫ</t>
  </si>
  <si>
    <t>КАРБАЕВА АЙНУРА СЕРИКОВНА</t>
  </si>
  <si>
    <t>21.10.2019</t>
  </si>
  <si>
    <t>КОНУСОВА САНДУГАШ АЛДАБЕРГЕНОВНА</t>
  </si>
  <si>
    <t>КЕНЖЕБЕКОВА САЛТАНАТ ТОЙЛЫБЕККЫЗЫ</t>
  </si>
  <si>
    <t>23.10.2019</t>
  </si>
  <si>
    <t>АЖИБЕКОВА КУЛСАРА РЫСБАЙКЫЗЫ</t>
  </si>
  <si>
    <t>ДАИРОВА БАХЫТ ОЛЖАБАЕВНА</t>
  </si>
  <si>
    <t>ҚАБЫЛМАЖИТ МӘРИЯ ЖЕКСЕНБАЙҚЫЗЫ</t>
  </si>
  <si>
    <t>09.11.2019</t>
  </si>
  <si>
    <t>АЛИМБЕКОВА БАЗАРКУЛ РАМАЗАНОВНА</t>
  </si>
  <si>
    <t>21.11.2019</t>
  </si>
  <si>
    <t>СЫРБАЕВА АЛМА АБИЛЬМАЖИНОВНА</t>
  </si>
  <si>
    <t>БИЖАНОВА ЛАУРА ЖАМБУЛОВНА</t>
  </si>
  <si>
    <t>МОЛДАХМЕТОВА МАРЖАН ЖЕНЕРОВНА</t>
  </si>
  <si>
    <t>28.01.2020</t>
  </si>
  <si>
    <t>КАЛИХАЙДАРОВА ГУЛЬМИРА ЕРБОЛАТОВНА</t>
  </si>
  <si>
    <t>14.02.2020</t>
  </si>
  <si>
    <t>МЫРЗАБЕКОВА НУРЖАМАЛ КУАНЫШОВНА</t>
  </si>
  <si>
    <t>ЖАБИНОВА АНАРА ДИНМУХАНБЕТОВНА</t>
  </si>
  <si>
    <t>НУРСЕЙТОВ НУРДАУЛЕТ ЕРАЛХАНОВИЧ</t>
  </si>
  <si>
    <t>29.02.2020</t>
  </si>
  <si>
    <t xml:space="preserve">ДАУЛЕТБЕК НУРИЛА </t>
  </si>
  <si>
    <t>КАЛМАГАНБЕТОВА САУЛЕ КАЙРАТОВНА</t>
  </si>
  <si>
    <t>06.03.2020</t>
  </si>
  <si>
    <t>ТУРКЕЕВА ҚАРЛЫҒАШ ЗЕБЕРХАНҚЫЗЫ</t>
  </si>
  <si>
    <t>МАМАЕВ АМАНЖОЛ АТАГУЛЛАЕВИЧ</t>
  </si>
  <si>
    <t>12.03.2020</t>
  </si>
  <si>
    <t>НУРТАЗИНА БОТАГОЗ НУРЖАНОВНА</t>
  </si>
  <si>
    <t>АБДИЕВ ЕРЛАН ТУРСУНБАЕВИЧ</t>
  </si>
  <si>
    <t>15.04.2020</t>
  </si>
  <si>
    <t>ЖАПАР ЖӘНІБЕК ЕРБОЛҰЛЫ</t>
  </si>
  <si>
    <t>КОНОКБАЕВА АСЕМГУЛЬ АЙБУЛОВНА</t>
  </si>
  <si>
    <t>19.05.2020</t>
  </si>
  <si>
    <t>ЖОЛДЫБЕКОВА ИНДИРА МАРАТОВНА</t>
  </si>
  <si>
    <t>ЖАРЕКЕШОВ БИСЕНБАЙ КАЛИЕВИЧ</t>
  </si>
  <si>
    <t>КАПАКОВ ШАГИП НАЗАРОВИЧ</t>
  </si>
  <si>
    <t>31.05.2020</t>
  </si>
  <si>
    <t>УТКЕЛЬБАЕВА АЙНУРА БОРАНБАЕВНА</t>
  </si>
  <si>
    <t>02.06.2020</t>
  </si>
  <si>
    <t>ДУЛАТ ГУЛЬМИРА ИРГАЛИЕВНА</t>
  </si>
  <si>
    <t>04.06.2020</t>
  </si>
  <si>
    <t>КАЛИЕВА АЙГУЛЬ СЕЙДУАЛЫКЫЗЫ</t>
  </si>
  <si>
    <t>06.06.2020</t>
  </si>
  <si>
    <t>КАЛМУХАНБЕТОВА АСЕЛЬ ЕРГАЛИЕВНА</t>
  </si>
  <si>
    <t>09.06.2020</t>
  </si>
  <si>
    <t>ЖУКЕНОВ ХАНАПИЯ МУРАТОВИЧ</t>
  </si>
  <si>
    <t>15.06.2020</t>
  </si>
  <si>
    <t>УРУНКУЛОВА РАУЗА КУШЕНОВНА</t>
  </si>
  <si>
    <t>17.06.2020</t>
  </si>
  <si>
    <t>АЛШИНБАЕВА АЛИЯ ДУЙСЕКОВНА</t>
  </si>
  <si>
    <t>18.06.2020</t>
  </si>
  <si>
    <t>МЕШТАЕВА АЙЗАДА КАНАТОВНА</t>
  </si>
  <si>
    <t>04.07.2020</t>
  </si>
  <si>
    <t>АБДУЛЛАЕВА МАДИНА АШИРБЕКОВНА</t>
  </si>
  <si>
    <t>14.07.2020</t>
  </si>
  <si>
    <t>ЕРМАГАНБЕТОВА АЙГУЛЬ МУХТАРОВНА</t>
  </si>
  <si>
    <t>20.07.2020</t>
  </si>
  <si>
    <t>САТАНОВА ПЕРИЗАТ КАЙРАТОВНА</t>
  </si>
  <si>
    <t>28.07.2020</t>
  </si>
  <si>
    <t>ЖУСУПБЕКОВ ТЕМИРЛАН БАУРЖАНҰЛЫ</t>
  </si>
  <si>
    <t>НУРПЕИСОВА АЙГЕРИМ КЫЗДАРБЕКОВНА</t>
  </si>
  <si>
    <t>03.08.2020</t>
  </si>
  <si>
    <t>БАЙДРАХМАНОВА АЙГУЛЬ СУЛТАНБЕКОВНА</t>
  </si>
  <si>
    <t>17.08.2020</t>
  </si>
  <si>
    <t>АЛЬЖАНОВА ДАНА КАБЫЛКЕШКЫЗЫ</t>
  </si>
  <si>
    <t>КОКАЕВА АЛИЯ АБЗАБЕКОВНА</t>
  </si>
  <si>
    <t>КУЛЬНИЯЗОВА АКМОНШАК КАИРЛЫЕВНА</t>
  </si>
  <si>
    <t xml:space="preserve">ТАБАРАК АЙМАРАЛ </t>
  </si>
  <si>
    <t>АСКАРБЕКОВА АЛМАГУЛЬ АГАБАЕВНА</t>
  </si>
  <si>
    <t>ЖАПАБАЕВА ГҮЛНҰР ҚАНАТҚЫЗЫ</t>
  </si>
  <si>
    <t>03.09.2020</t>
  </si>
  <si>
    <t>БЕКЕТАЕВА АРАЙЛЫМ ЖАНАТОВНА</t>
  </si>
  <si>
    <t>КЕНЖИНОВА АКМАРАЛ АМАНГЕЛЬДИЕВНА</t>
  </si>
  <si>
    <t>ЖЕҢІСХАН НҰРДАНА ЖЕҢІСХАНҚЫЗЫ</t>
  </si>
  <si>
    <t>19.09.2020</t>
  </si>
  <si>
    <t>АЛДАШОВА НАЗЕРКЕ САКЕНТАЕВНА</t>
  </si>
  <si>
    <t>НУРПИИСОВА ГУЛЬСУМ ТЕМИРБУЛАТОВНА</t>
  </si>
  <si>
    <t>ТИЛЕПБЕРГЕНОВА АЙСУЛУ ШАКИЗАДАЕВНА</t>
  </si>
  <si>
    <t>НУРБАЕВА ГУЛЗАДА ШАМУРАТОВНА</t>
  </si>
  <si>
    <t>АТЕМКУЛОВА УЛЖАН АБДУРАШИДКЫЗЫ</t>
  </si>
  <si>
    <t>ӘБДІҒАЗИ ТОЛҒАНАЙ ЖАҚСЫЛЫҚҚЫЗЫ</t>
  </si>
  <si>
    <t>ХАСЕНОВ ДИНМУХАМБЕТ НУРЛАНОВИЧ</t>
  </si>
  <si>
    <t>ДЖУМАТОВА ЖАЗИРА ОМИРЗАКОВНА</t>
  </si>
  <si>
    <t>АРМИЯШЕВ ЕРНАТ ЖЕНИСУЛЫ</t>
  </si>
  <si>
    <t>КАКЕНОВА ЖАНАР МУРАТОВНА</t>
  </si>
  <si>
    <t>13.10.2020</t>
  </si>
  <si>
    <t>САФАРОВА САРА ДЖАМАЛОВНА</t>
  </si>
  <si>
    <t>ДАРХАН АЙЖАРҚЫН СЕРІКҚЫЗЫ</t>
  </si>
  <si>
    <t>САДЫКОВА ЖАНАР ОРАЛБЕКОВНА</t>
  </si>
  <si>
    <t>23.10.2020</t>
  </si>
  <si>
    <t>КАСЕНОВ ЕРЛАН ЖУМАБАЕВИЧ</t>
  </si>
  <si>
    <t>ЕСТЕК ГҮЛНҰР АБДІҒАЛИҚЫЗЫ</t>
  </si>
  <si>
    <t>РАШАЕВА БОТАГОЗ АСИЛБЕКОВНА</t>
  </si>
  <si>
    <t>АСКАРОВА БИБІГҮЛ СӘБИТҚЫЗЫ</t>
  </si>
  <si>
    <t>НУРТАЗИНА КУЛИМЖАН ЕРМЕККЫЗЫ</t>
  </si>
  <si>
    <t>АБИШЕВА АЙГУЛЬ АДИЛБЕКОВНА</t>
  </si>
  <si>
    <t>ИСИНА МОЛДИР ЖАНЫБЕКОВНА</t>
  </si>
  <si>
    <t>ЖОЛДЫБАЕВА АЙНАШ ТАЛЫПОВНА</t>
  </si>
  <si>
    <t>ИСМАИЛОВА АЙНАГУЛЬ ЕЛАМАНОВНА</t>
  </si>
  <si>
    <t>АБДУЛКАРИМОВ МАЛИК ИЛЬЯСОВИЧ</t>
  </si>
  <si>
    <t>30.11.2020</t>
  </si>
  <si>
    <t>БАЛАБАЕВА ЖИБЕК НАБЕНОВНА</t>
  </si>
  <si>
    <t>02.12.2020</t>
  </si>
  <si>
    <t>ТЕЛГАРАЕВА САБИНА БАХЫТБАЕВНА</t>
  </si>
  <si>
    <t xml:space="preserve">МҰҚАН ЖӘМИЛА </t>
  </si>
  <si>
    <t>08.12.2020</t>
  </si>
  <si>
    <t>КУРМАШЕВА МАРЧОНОЙ ПАРДАБОЙЕВНА</t>
  </si>
  <si>
    <t>17.12.2020</t>
  </si>
  <si>
    <t>ЕРПЕНБАЕВА КАРЛЫГАШ МЕЙРБЕКОВНА</t>
  </si>
  <si>
    <t>ХАСАН АҚЕРКЕ МЕДЕЛХАНҚЫЗЫ</t>
  </si>
  <si>
    <t>26.12.2020</t>
  </si>
  <si>
    <t>НУРГАЗИНОВА ЖАНАР КАНАТОВНА</t>
  </si>
  <si>
    <t>28.12.2020</t>
  </si>
  <si>
    <t>ШИМБУЛАТОВА АЙГЕРИМ БЕРЕКБАЕВНА</t>
  </si>
  <si>
    <t>05.01.2021</t>
  </si>
  <si>
    <t>НУРМАНБЕТОВА ЖАНЫЛ ЖАКСАЛЫКОВНА</t>
  </si>
  <si>
    <t>ЕГИМБАЕВА АЛИЯ БОЛАТБЕКОВНА</t>
  </si>
  <si>
    <t>АКЖИГИТОВА КАРЛЫГАШ АЛТЫНБАЕВНА</t>
  </si>
  <si>
    <t>12.01.2021</t>
  </si>
  <si>
    <t xml:space="preserve">МҰҚАН САНДУҒАШ </t>
  </si>
  <si>
    <t>21.01.2021</t>
  </si>
  <si>
    <t>СЕКСЕНОВА АЙЖАН БОЛАТБЕКОВНА</t>
  </si>
  <si>
    <t>22.01.2021</t>
  </si>
  <si>
    <t>САЛТЫБАЕВА МАРЖАН АЙТКУЛОВНА</t>
  </si>
  <si>
    <t>23.01.2021</t>
  </si>
  <si>
    <t>АСАНОВА ЖАНАР МАРАТОВНА</t>
  </si>
  <si>
    <t xml:space="preserve">ТҰРСЫНҒАЗЫҚЫЗЫ ӘСЕМ </t>
  </si>
  <si>
    <t>САДУАКАСОВ КАЙЫРЖАН УМИРТАЕВИЧ</t>
  </si>
  <si>
    <t>ҚАДЫРОВА АҚҚУ МАРАЛБЕКҚЫЗЫ</t>
  </si>
  <si>
    <t>15.02.2021</t>
  </si>
  <si>
    <t>АВДИГАЛИЕВА ЖАЗИРА ЖОЛДАСБЕКОВНА</t>
  </si>
  <si>
    <t>ӘУБӘКІР АЙНУР БАКЫТКАЗИЕВНА</t>
  </si>
  <si>
    <t>СМАИЛОВА САПУРА РАУШАНБЕКОВНА</t>
  </si>
  <si>
    <t>12.03.2021</t>
  </si>
  <si>
    <t>ҚАЗЫМБЕК АБАЙ ҚУАНЫШБАЙҰЛЫ</t>
  </si>
  <si>
    <t>16.03.2021</t>
  </si>
  <si>
    <t>ЕРКАБАЕВА ЗАУРЕ БЕЙСЕНБЕКОВНА</t>
  </si>
  <si>
    <t>УРАЗБАЕВА АКНУР БАРАКОВНА</t>
  </si>
  <si>
    <t>05.04.2021</t>
  </si>
  <si>
    <t>4-комн.</t>
  </si>
  <si>
    <t>РИЗАКУЛОВА БАГИЛА НИСАНБАЕВНА</t>
  </si>
  <si>
    <t>17.08.2011</t>
  </si>
  <si>
    <t>МОЛБАЕВА ГУЛБАНУ КЕНЖАБЕКОВНА</t>
  </si>
  <si>
    <t>06.01.2012</t>
  </si>
  <si>
    <t>ОМАШЕВА АСЕМ РАХМАНОВНА</t>
  </si>
  <si>
    <t>ЕСМАГАНБЕТОВА НУРГУЛ БАХЫТБЕКОВНА</t>
  </si>
  <si>
    <t>ТУЙЕШИЕВА ЖАНАТ АМАНГЕЛЬДЫКЫЗЫ</t>
  </si>
  <si>
    <t>САНИТАСОВА КАРЛЫГАШ МУКАТАЙКЫЗЫ</t>
  </si>
  <si>
    <t>МАЖИТОВА АСЕМГУЛЬ ЖАНМУХАНОВНА</t>
  </si>
  <si>
    <t>27.04.2012</t>
  </si>
  <si>
    <t>СЕЙТАЕВА ЖАНАР СЕКЕЖАНОВНА</t>
  </si>
  <si>
    <t>БАЙДАЛИНОВА АЙНУР СУЛТАНОВНА</t>
  </si>
  <si>
    <t>04.10.2012</t>
  </si>
  <si>
    <t>ПАРМАНОВА ШОЛПАН КУАНЫШБЕКОВНА</t>
  </si>
  <si>
    <t>АБДУЛКАХАРОВА НИКАРА САФИЕВНА</t>
  </si>
  <si>
    <t>12.04.2013</t>
  </si>
  <si>
    <t>ЖАКУПОВА ГУЛДАРИЯ МАНСУРОВНА</t>
  </si>
  <si>
    <t>15.07.2013</t>
  </si>
  <si>
    <t>ДАУТБАЕВА АЛИЯ БАУРЖАНОВНА</t>
  </si>
  <si>
    <t>22.08.2013</t>
  </si>
  <si>
    <t>ЕРМЕКБАЕВА АСЕМГУЛЬ УМИРЖАНОВНА</t>
  </si>
  <si>
    <t>МОЛДАБАЕВА СЫМБАТ СЛАМЖАНҚЫЗЫ</t>
  </si>
  <si>
    <t>22.02.2014</t>
  </si>
  <si>
    <t>РАЙСОВА РАЗИЯ РЫСБАЕВНА</t>
  </si>
  <si>
    <t>АХМЕТЖАНОВА КАЛАМКАС ЕСЕТОВНА</t>
  </si>
  <si>
    <t>БИГАРИНА АЙГУЛЬ ТЕМИРХАНОВНА</t>
  </si>
  <si>
    <t>МЫНБОСИНОВА ЭЛЬВИРА КАРИМХАНОВНА</t>
  </si>
  <si>
    <t>16.07.2014</t>
  </si>
  <si>
    <t>ЖУНУСОВ ДАРХАН КАЖИМУРАТОВИЧ</t>
  </si>
  <si>
    <t>25.09.2014</t>
  </si>
  <si>
    <t>БОЛАТХАН АЙГҮЛ БОЛАТХАНҚЫЗЫ</t>
  </si>
  <si>
    <t>02.10.2014</t>
  </si>
  <si>
    <t>КУСПАНОВ АРНУР БАГДАТОВИЧ</t>
  </si>
  <si>
    <t>АМАНБЕКОВ УЛАН МАРГУЛАНОВИЧ</t>
  </si>
  <si>
    <t>03.02.2015</t>
  </si>
  <si>
    <t>АБДРАХМАНОВА АЛИЯ ЖАНСЕРИКОВНА</t>
  </si>
  <si>
    <t>БЕЙСЕНБАЕВ ДАУРЕН МАНАПОВИЧ</t>
  </si>
  <si>
    <t>БЕРЕМЖАНОВА ФАРИЗА КУАТОВНА</t>
  </si>
  <si>
    <t>ЖАНАБЕРГЕНОВА МЕРУЕРТ БУРАНБАЕВНА</t>
  </si>
  <si>
    <t>АБИШЕВ ШАЛКАР ТУРАРГАЖЫЕВИЧ</t>
  </si>
  <si>
    <t xml:space="preserve">ОРАЗБЕК ЖАНДОС </t>
  </si>
  <si>
    <t>24.10.2016</t>
  </si>
  <si>
    <t>ДУЛАТОВА УЛЖАН НУРРИДЕНОВНА</t>
  </si>
  <si>
    <t>26.11.2016</t>
  </si>
  <si>
    <t>СУЮНДИКОВА ГУЛИМ ТУЛЕУТАЕВНА</t>
  </si>
  <si>
    <t>ЖУКЕМБАЕВА АЛЬМИРА АХМЕТОВНА</t>
  </si>
  <si>
    <t>ЕЛЕУКИНА ДИНАРА СЕРИКОВНА</t>
  </si>
  <si>
    <t>КАДЫРОВА РАНО ТУРСУНОВНА</t>
  </si>
  <si>
    <t>12.04.2019</t>
  </si>
  <si>
    <t>КАРТБАЕВА НАЗИГУЛ КАЛИБЕКОВНА</t>
  </si>
  <si>
    <t>13.05.2019</t>
  </si>
  <si>
    <t>АУГАНБАЕВА АСЕЛЬ ДАУТКАНОВНА</t>
  </si>
  <si>
    <t>26.06.2019</t>
  </si>
  <si>
    <t>МОЛЖАНОВА АЛТЫНАЙ СЕРИКОВНА</t>
  </si>
  <si>
    <t>БАЛТАБАЕВА ЖАРКЫНАЙ СЕРИКОВНА</t>
  </si>
  <si>
    <t>АЛДИЯРОВА ГУЛЬМИРА КУДАЙБЕРГЕНОВНА</t>
  </si>
  <si>
    <t>09.08.2019</t>
  </si>
  <si>
    <t>КАБДУАЛИЕВА ЗАРИНА КУТКОЖАЕВНА</t>
  </si>
  <si>
    <t>КИЗАТОВА ЗАМИРА БОЛАТОВНА</t>
  </si>
  <si>
    <t>НОГАЙБАЕВА ДИЛАРАМ ЕЛШИБАЕВНА</t>
  </si>
  <si>
    <t>ДЖУМАЕВА ФАТИМА ТАДЖИБАЕВНА</t>
  </si>
  <si>
    <t>САУЛЕБЕКОВА ЖАЗИРА ЖАЛГАСБЕКОВНА</t>
  </si>
  <si>
    <t>12.02.2020</t>
  </si>
  <si>
    <t>КИЗАТОВА ЗАУРЕ АМАНЖОЛОВНА</t>
  </si>
  <si>
    <t>22.06.2020</t>
  </si>
  <si>
    <t>ӘБІШ БОТАКӨЗ АНАПИЯҚЫЗЫ</t>
  </si>
  <si>
    <t>24.06.2020</t>
  </si>
  <si>
    <t>КУДАБАЕВА АСЕЛЬ ЖАНТАСОВНА</t>
  </si>
  <si>
    <t>ЖЕКСЕНБИЕВА ЛАЙЛЯ ТОКТАРБЕКОВНА</t>
  </si>
  <si>
    <t>ЖАҚСЫБЕК ЭЛЕОНОРА БАЙМАХАНҚЫЗЫ</t>
  </si>
  <si>
    <t>АБДИБЕКОВА АЙСУЛУ АШИМОВНА</t>
  </si>
  <si>
    <t>КЕНЖЕГУЛОВА КУРАЛАЙ ГАЛИМЖАНОВНА</t>
  </si>
  <si>
    <t>СЫДЫХОВ МУРАТ САДУАХАСОВИЧ</t>
  </si>
  <si>
    <t>13.12.2020</t>
  </si>
  <si>
    <t>БЕЙСЕНБАЕВА ВЕНЕРА СЕРИКОВНА</t>
  </si>
  <si>
    <t>АБДУАЛИЕВА САНДУГАШ ЗИЯДАЕВНА</t>
  </si>
  <si>
    <t>№ п/п</t>
  </si>
  <si>
    <t>Не прошедшие</t>
  </si>
  <si>
    <t>№ 
п/п</t>
  </si>
  <si>
    <t>СЕЙТЖАНОВ АЛИХАН КАБИМОЛЛАЕВИЧ</t>
  </si>
  <si>
    <t>ХАМЗИНА АЙСЛУ АНАТОЛЬЕВНА</t>
  </si>
  <si>
    <t>05.05.2008</t>
  </si>
  <si>
    <t>КЕЛИСОВА АСЕМГУЛЬ ЖАСЛАНОВНА</t>
  </si>
  <si>
    <t>14.05.2008</t>
  </si>
  <si>
    <t>АЙТМАХАНОВА БИБИГУЛЬ СЕРИКБАЕВНА</t>
  </si>
  <si>
    <t>22.08.2008</t>
  </si>
  <si>
    <t>РАМАНКУЛОВА ГУЛЖАН ЖАРЫЛКАСЫНОВНА</t>
  </si>
  <si>
    <t>04.03.2009</t>
  </si>
  <si>
    <t>АХМЕТОВА МАДИНА ОХАБЕКОВНА</t>
  </si>
  <si>
    <t>23.06.2010</t>
  </si>
  <si>
    <t>БАЙМАГАМБЕТОВА МАРЖАН КЕНЕСОВНА</t>
  </si>
  <si>
    <t>22.10.2010</t>
  </si>
  <si>
    <t>ТАШЕНОВА ЗАМИРА АБДЕЗОВНА</t>
  </si>
  <si>
    <t>20.10.2011</t>
  </si>
  <si>
    <t>АЛДАБЕРГЕНОВА КАРЛЫГАШ САЙЛАУОВНА</t>
  </si>
  <si>
    <t>УЗДЕМБАЕВА ЗЕЙНЕГУЛЬ АМИРТАЕВНА</t>
  </si>
  <si>
    <t>КОЛОМЕЕЦ ЕЛЕНА АНАТОЛЬЕВНА</t>
  </si>
  <si>
    <t>16.04.2012</t>
  </si>
  <si>
    <t>УДЕРБАЕВА ЖАНАР КОНОПЬЯНОВНА</t>
  </si>
  <si>
    <t>04.09.2013</t>
  </si>
  <si>
    <t>БАРМЕНОВА ИНДИРА САКЕНОВНА</t>
  </si>
  <si>
    <t>СЕЙДАХМЕТ АЛМА ҚОНЫРШАҚЫЗЫ</t>
  </si>
  <si>
    <t>ДЖАКИПБАЕВА АЛИЯ НАКИПБАЕВНА</t>
  </si>
  <si>
    <t>03.12.2014</t>
  </si>
  <si>
    <t>ШАЙКЕНОВА АЛМА МАНАТОВНА</t>
  </si>
  <si>
    <t>02.02.2015</t>
  </si>
  <si>
    <t>КАЛИЕВА АЙСЛУ МАЖИТОВНА</t>
  </si>
  <si>
    <t>29.06.2015</t>
  </si>
  <si>
    <t>ОРАЛБАЕВА АЙМАН ЖАБАЕВНА</t>
  </si>
  <si>
    <t>10.07.2015</t>
  </si>
  <si>
    <t>НАРМАХАНОВА ГУЛЗИРА АЙМАХАНОВНА</t>
  </si>
  <si>
    <t>15.07.2015</t>
  </si>
  <si>
    <t>СМАИЛОВА ГУЛЬНАРА КАЛИКЕШЕВНА</t>
  </si>
  <si>
    <t>26.08.2015</t>
  </si>
  <si>
    <t>АЙДАРОВА АЙЖАН АСКАРОВНА</t>
  </si>
  <si>
    <t>18.11.2015</t>
  </si>
  <si>
    <t>ЖУМАБЕКОВА ЖАНАР ЕСЕНОВНА</t>
  </si>
  <si>
    <t>САДЫГУЛОВА ЖИБЕК ПЕРНЕБЕКОВНА</t>
  </si>
  <si>
    <t>22.01.2016</t>
  </si>
  <si>
    <t>ШАЙКЕНОВА ГУЛЬМИРА БЫРЛИКОВНА</t>
  </si>
  <si>
    <t>29.02.2016</t>
  </si>
  <si>
    <t>НУРУШЕВ САЯТ КАМЗЕЕВИЧ</t>
  </si>
  <si>
    <t>20.04.2016</t>
  </si>
  <si>
    <t>КАПЕНОВА АСЕЛЬ БАЛГАБАЕВНА</t>
  </si>
  <si>
    <t>05.05.2016</t>
  </si>
  <si>
    <t>САТУБАЛДИНА ЖАДРА КАРИМТАЕВНА</t>
  </si>
  <si>
    <t>14.05.2016</t>
  </si>
  <si>
    <t>ШЫНЫБАЕВА ИНКАР ЕРГАЛИЕВНА</t>
  </si>
  <si>
    <t>БОТИНА АЛМАГУЛЬ СЕРИКОВНА</t>
  </si>
  <si>
    <t>24.06.2016</t>
  </si>
  <si>
    <t>АКБЕРГЕНОВА ГУЛЬМИРА АКБЕРГЕНОВНА</t>
  </si>
  <si>
    <t>03.08.2016</t>
  </si>
  <si>
    <t>РАЙМКУЛОВА ДАНА МАРАТКЫЗЫ</t>
  </si>
  <si>
    <t>15.08.2016</t>
  </si>
  <si>
    <t>ДЮСЕКЕЕВА АБЗАЛ ТЛЕУЖАНОВНА</t>
  </si>
  <si>
    <t>01.09.2016</t>
  </si>
  <si>
    <t>БАЛТАБАЕВА ГУЛЬШАТ БАЯНБАЕВНА</t>
  </si>
  <si>
    <t>ЖУМЕКЕНОВА ЛАЗАТ ДАВЛЕТОВНА</t>
  </si>
  <si>
    <t>ТУЛЕМИС САЯТ САМАТҰЛЫ</t>
  </si>
  <si>
    <t>ТУРЫМОВА АЖАР ТАЛГАТОВНА</t>
  </si>
  <si>
    <t>ИБАЛИЕВА АСЕЛЬ АЛИМУСАЕВНА</t>
  </si>
  <si>
    <t>АБЫЛГАЗИНОВА АЛМАГУЛЬ ОМЕРТАЕВНА</t>
  </si>
  <si>
    <t>30.11.2016</t>
  </si>
  <si>
    <t>КУЛАКОВА АННА ВИКТОРОВНА</t>
  </si>
  <si>
    <t>АУБАКИРОВА ТОЛКЫН ТОЛЕУХАНКЫЗЫ</t>
  </si>
  <si>
    <t>ТУТКИШБАЕВА КЫМБАТ КЕНЖЕБЕКОВНА</t>
  </si>
  <si>
    <t>24.04.2017</t>
  </si>
  <si>
    <t>ОСПАНОВА АНАРА АКЫЛБАЕВНА</t>
  </si>
  <si>
    <t>11.05.2017</t>
  </si>
  <si>
    <t>АГИБАЕВА ЛАЗАТ БАПАШЕВНА</t>
  </si>
  <si>
    <t>01.06.2017</t>
  </si>
  <si>
    <t>ИСАКОВА НУРБАЛА АЙТУГАНОВНА</t>
  </si>
  <si>
    <t>ҮДЕРБАЙ АЙДЫН АМАНБАЙҰЛЫ</t>
  </si>
  <si>
    <t>05.07.2017</t>
  </si>
  <si>
    <t>ЖУМАТОВА АЙДАНА САПАБЕКОВНА</t>
  </si>
  <si>
    <t>ТАНАРБЕРГЕНОВА ГУЛЬБАНУ ДАУЛЕТОВНА</t>
  </si>
  <si>
    <t>27.12.2017</t>
  </si>
  <si>
    <t>ТАУТЕНОВА АЙНУР ДУЙСЕБЕКОВНА</t>
  </si>
  <si>
    <t>13.02.2018</t>
  </si>
  <si>
    <t>ЕМЕШЕВА ГУЛСИН КОЖАХМЕТОВНА</t>
  </si>
  <si>
    <t>АУГАНБЕКОВА АКЕРКЕ АДИЛХАНОВНА</t>
  </si>
  <si>
    <t>ДАУЛБАЕВА АЙГАНЫМ УТЕУБАЕВНА</t>
  </si>
  <si>
    <t>АШИРОВА АЙНУР УСЕНОВНА</t>
  </si>
  <si>
    <t xml:space="preserve">РАХЫМБЕРДИЕВА АЙТОЛҒАН </t>
  </si>
  <si>
    <t>УАНБАЕВА АЛИЯ ЖЕТБЕСБАЕВНА</t>
  </si>
  <si>
    <t>28.12.2018</t>
  </si>
  <si>
    <t>СМАҒҰЛ ҚҰРАЛАЙ САХАВАТҚЫЗЫ</t>
  </si>
  <si>
    <t>КАЛИАСКАРОВА ГУЛЬДЕН КАБДЫБЕКОВНА</t>
  </si>
  <si>
    <t>САМЕНОВА АЙША МАКСУТОВНА</t>
  </si>
  <si>
    <t>АМАНБАЕВА ӘСЕМ АРДАҚҚЫЗЫ</t>
  </si>
  <si>
    <t>ШАКЕНОВА АСЕМ КУМАРОВНА</t>
  </si>
  <si>
    <t>23.04.2019</t>
  </si>
  <si>
    <t>САПАРОВА БАХЫТ КОШЕРОВНА</t>
  </si>
  <si>
    <t>ХАСЕНОВА АИДА БЕЙСЕНБАЕВНА</t>
  </si>
  <si>
    <t>11.10.2019</t>
  </si>
  <si>
    <t>ЕСОВА ГУЛЬНУР ИЛГАМОВНА</t>
  </si>
  <si>
    <t>РАХИМГАЛИЕВ АМАНЖОЛ РАХАТОВИЧ</t>
  </si>
  <si>
    <t>УМАРБЕКОВА ГУЛБАРШЫН СЕРИКБАЕВНА</t>
  </si>
  <si>
    <t>АСАТОВА ЗАРИНА АВАЗОВНА</t>
  </si>
  <si>
    <t>ІЗБАСАРОВА ЛӘЙЛӘ САНАҚҚЫЗЫ</t>
  </si>
  <si>
    <t>28.02.2020</t>
  </si>
  <si>
    <t>ӘБІЛДАЕВА ЖҰМАШ ОРАЗӘЛІҚЫЗЫ</t>
  </si>
  <si>
    <t>РАХМЕТОВА МЕЙРАМКУЛЬ КИЗАТОВНА</t>
  </si>
  <si>
    <t>БИГОЖИНА КЫМБАТ БАСТЕМИЕВНА</t>
  </si>
  <si>
    <t>29.06.2020</t>
  </si>
  <si>
    <t>ИГУБАЕВА АЖАР КАЛИКАНОВНА</t>
  </si>
  <si>
    <t>07.07.2020</t>
  </si>
  <si>
    <t>САШКЕН АСИЯ МАРАТҚЫЗЫ</t>
  </si>
  <si>
    <t>16.07.2020</t>
  </si>
  <si>
    <t>НҮСІП НҰРЗАТ БЕКЕЖАНҰЛЫ</t>
  </si>
  <si>
    <t>ДАУЛЕТБАЕВА ГАЗИЗАТ КОИШЫБАЕВНА</t>
  </si>
  <si>
    <t>БИРЮКОВА АЛЕКСАНДРА МИХАЙЛОВНА</t>
  </si>
  <si>
    <t>ИСИНА МАРЬЯМ АХМАДИЕВНА</t>
  </si>
  <si>
    <t>КОШЕКОВА АЙГЕРИМ КЕНЖЕТАЕВНА</t>
  </si>
  <si>
    <t>КЕНЖЕГАРИНА АЙНА КАЙРОЛЛАЕВНА</t>
  </si>
  <si>
    <t>САККУЛАКОВА БАЯН БЕЙСЕНБАЕВНА</t>
  </si>
  <si>
    <t>БОЗБАЕВА КАЛДИГУЛЬ ТУЛЕГЕНКЫЗЫ</t>
  </si>
  <si>
    <t>ҚАЙРАТ ҚАРЛЫҒАШ АЗАТБЕКҚЫЗЫ</t>
  </si>
  <si>
    <t>ДАЛИПОВА ГУЛЬНАР ХУАНДЫКОВНА</t>
  </si>
  <si>
    <t>АБЕЛЬДИНОВА ДИНАРА АЛПЫСБАЕВНА</t>
  </si>
  <si>
    <t>04.10.2020</t>
  </si>
  <si>
    <t>АБДУКАЛЫКОВА ЖАНСАЯ БИРЖАНОВНА</t>
  </si>
  <si>
    <t>СЕРІКҚАЛИ АЙГЕРІМ СЕРІКҚАЛИҚЫЗЫ</t>
  </si>
  <si>
    <t>ДОСЫМБЕКОВА АЙЖАН СӘКЕНҚЫЗЫ</t>
  </si>
  <si>
    <t>ШЕКТИБАЕВА АСЕМ УТЕГЕНОВНА</t>
  </si>
  <si>
    <t>06.01.2021</t>
  </si>
  <si>
    <t>КУЗЕНБАЕВА ДИАНА КАДИРЖАНКЫЗЫ</t>
  </si>
  <si>
    <t>04.02.2021</t>
  </si>
  <si>
    <t>УРАЗБЕКОВА ГАУХАР КАБДРАШЕВНА</t>
  </si>
  <si>
    <t>05.02.2021</t>
  </si>
  <si>
    <t>КАЛАБАЕВА АЛИЯ МАГЗУМОВНА</t>
  </si>
  <si>
    <t>03.10.2005</t>
  </si>
  <si>
    <t>ШИБҰТ ОРЫНТАЙ БОРАНБАЙҚЫЗЫ</t>
  </si>
  <si>
    <t>25.04.2007</t>
  </si>
  <si>
    <t>АБИШЕВА АСЕЛЬ ТУРЛУБЕКОВНА</t>
  </si>
  <si>
    <t>03.12.2007</t>
  </si>
  <si>
    <t>ЯНЦ АННА АЛЕКСАНДРОВНА</t>
  </si>
  <si>
    <t>09.04.2008</t>
  </si>
  <si>
    <t>ТУСМАГАНБЕТОВА МАРЖАН КАЛИХАНОВНА</t>
  </si>
  <si>
    <t>18.07.2008</t>
  </si>
  <si>
    <t>ХАЙДАРОВА ДИНАРА МУХАМЕТЖАНОВНА</t>
  </si>
  <si>
    <t>23.09.2008</t>
  </si>
  <si>
    <t>САДВАКАСОВА ЖАЗИРА СЕМБАЙОВНА</t>
  </si>
  <si>
    <t>16.01.2009</t>
  </si>
  <si>
    <t>УМИРЗАКОВА АНАР КАБДУЛЛИНА</t>
  </si>
  <si>
    <t>23.01.2009</t>
  </si>
  <si>
    <t>КАЛИЕВА НУРЖАМАЛ ТЕМИРОВНА</t>
  </si>
  <si>
    <t>12.02.2009</t>
  </si>
  <si>
    <t>ЖУСУПОВА ГУЛЬДЕН ШАМШИДЕНОВНА</t>
  </si>
  <si>
    <t>20.02.2009</t>
  </si>
  <si>
    <t>САТЫБАЛДИНА БАЯН РАХИМЖАНОВНА</t>
  </si>
  <si>
    <t>ШАЛТАБАЕВА ГАУХАР ШОРАЕВНА</t>
  </si>
  <si>
    <t>17.04.2009</t>
  </si>
  <si>
    <t>БАЛГАБАЕВА САУЛЕ ОРАЗАЛИЕВНА</t>
  </si>
  <si>
    <t>04.09.2009</t>
  </si>
  <si>
    <t>КАРИМОВА ЖАНАР МУРЗАГУЛОВНА</t>
  </si>
  <si>
    <t>06.04.2010</t>
  </si>
  <si>
    <t>БАЙМЕНДИНА АСИЯ БОГЕНБАЕВНА</t>
  </si>
  <si>
    <t>02.07.2010</t>
  </si>
  <si>
    <t>БЕРДЫМБАЕВА ДАНА ШАЛАВАЕВНА</t>
  </si>
  <si>
    <t>22.09.2010</t>
  </si>
  <si>
    <t>АУПАРОВА ГУЛЬНАРА АУПАРОВНА</t>
  </si>
  <si>
    <t>24.09.2010</t>
  </si>
  <si>
    <t>МУХАМЕТКАЛИЕВА АЙЖАН КАЛЫМЖАНОВНА</t>
  </si>
  <si>
    <t xml:space="preserve">ЧАМЧУРХАН НУРГУЛЬ </t>
  </si>
  <si>
    <t>03.02.2011</t>
  </si>
  <si>
    <t>ДАИТОВА АНАР КАБКЕНОВНА</t>
  </si>
  <si>
    <t>09.02.2011</t>
  </si>
  <si>
    <t>МУСУМБАЕВА РЫСКУЛЬ ТЛЕУБАЕВНА</t>
  </si>
  <si>
    <t>04.03.2011</t>
  </si>
  <si>
    <t>УЗБЕКОВА ГУЛЬМИРА САРСЕМБАЕВНА</t>
  </si>
  <si>
    <t>18.08.2011</t>
  </si>
  <si>
    <t>САГНАЕВА БИБИГУЛЬ ТУЛЕГЕНОВНА</t>
  </si>
  <si>
    <t>22.08.2011</t>
  </si>
  <si>
    <t>ӨТЕТІЛЕУ ЭЛЬМИРА ҚОЖАБАЙҚЫЗЫ</t>
  </si>
  <si>
    <t>05.10.2011</t>
  </si>
  <si>
    <t>ГАЛИАКПАРОВА БОТАГОЗ САПАРГАЛИЕВНА</t>
  </si>
  <si>
    <t>28.10.2011</t>
  </si>
  <si>
    <t>ЖАГИПАРОВА БАКЫТГУЛЬ АМАНГЕЛЬДИНОВНА</t>
  </si>
  <si>
    <t>МУСАГАЛИЕВА ДАНА ЕРЛАНКЫЗЫ</t>
  </si>
  <si>
    <t>14.08.2012</t>
  </si>
  <si>
    <t>НУРКАНОВА КАМШАТ ЕЛЕУСИЗОВНА</t>
  </si>
  <si>
    <t>ХАСЕНОВА АНАР ТАСЕНОВНА</t>
  </si>
  <si>
    <t>ЕЛЮБАЕВА ЖАНАР СЕКТАЕВНА</t>
  </si>
  <si>
    <t>12.12.2012</t>
  </si>
  <si>
    <t>БЕСИМБАЙ АЙДАНА БЕРИКОВНА</t>
  </si>
  <si>
    <t>11.02.2013</t>
  </si>
  <si>
    <t>ШАРДЕНБАЕВА АЛМАГУЛЬ ИДРИСОВНА</t>
  </si>
  <si>
    <t>07.03.2013</t>
  </si>
  <si>
    <t>КАЗБЕКОВА ФЕРУЗА УСЕРБАЕВНА</t>
  </si>
  <si>
    <t>14.06.2013</t>
  </si>
  <si>
    <t>РАХИМЖАНОВА ЖЕНИСКУЛЬ ТОЛЕГЕНОВНА</t>
  </si>
  <si>
    <t>ИМАНБАЕВА ГУЛЬНАРА ЕГИНБАЕВНА</t>
  </si>
  <si>
    <t>06.11.2013</t>
  </si>
  <si>
    <t>САПИЕВА ДАРЖАН МУРАТОВНА</t>
  </si>
  <si>
    <t>21.11.2013</t>
  </si>
  <si>
    <t xml:space="preserve">ХАУМЕТ БАЛЖАН </t>
  </si>
  <si>
    <t>СЕРИКБАЕВА ЖАНАР ЖОЛДАСБЕКОВНА</t>
  </si>
  <si>
    <t>21.12.2013</t>
  </si>
  <si>
    <t>БАЙТУЯКОВА ГУЛДАНА ТУЛКИБАЕВНА</t>
  </si>
  <si>
    <t>09.01.2014</t>
  </si>
  <si>
    <t>СКАКОВА АКСУЛУ БАКИТБЕКОВНА</t>
  </si>
  <si>
    <t>21.02.2014</t>
  </si>
  <si>
    <t>ОСПАНОВА АЙАУЖАН ТЛЕУОВНА</t>
  </si>
  <si>
    <t>24.02.2014</t>
  </si>
  <si>
    <t>НАМАЗБАЕВА САМАЛ АМАНГЕЛЬДЫЕВНА</t>
  </si>
  <si>
    <t>12.03.2014</t>
  </si>
  <si>
    <t>ШАКЕЕВА БАХЫТ КУАНДЫКОВНА</t>
  </si>
  <si>
    <t>АМАНЖОЛОВА ГУЛБАРАМ КУСАНОВНА</t>
  </si>
  <si>
    <t>НУРТАЗИНА АКМАРАЛ ЖАНЫБЕКОВНА</t>
  </si>
  <si>
    <t>16.05.2014</t>
  </si>
  <si>
    <t>НАУРЫЗОВА САЛТАНАТ ТЕМИРБЕКОВНА</t>
  </si>
  <si>
    <t>КОБЫЛДИНА ШОЛПАН АСАНГАЛИЕВНА</t>
  </si>
  <si>
    <t>ОЛЕНТИНА ЖАННА ЖУМАЖАНОВНА</t>
  </si>
  <si>
    <t>05.06.2014</t>
  </si>
  <si>
    <t>ЖИДЕБАЕВА АЙМАН АМАНГЕЛЬДИНОВНА</t>
  </si>
  <si>
    <t>28.07.2014</t>
  </si>
  <si>
    <t>ДАНЬЯРОВА АНАРА ЕРНАРОВНА</t>
  </si>
  <si>
    <t>ЖУМАБАЕВА КУЛЬШАТ САБИТОВНА</t>
  </si>
  <si>
    <t>17.09.2014</t>
  </si>
  <si>
    <t>ВОЛОШИНА НАТАЛЬЯ ИВАНОВНА</t>
  </si>
  <si>
    <t>ЖАКЕНОВА АКМОНШАК ФАЗЫЛБЕКОВНА</t>
  </si>
  <si>
    <t>ИСАЛИМОВА АЛЬМИРА КАЖЫГАЛИЕВНА</t>
  </si>
  <si>
    <t>30.10.2014</t>
  </si>
  <si>
    <t>КУСАИНОВА КУЛЬЗИРА НУРУМБЕКОВНА</t>
  </si>
  <si>
    <t>12.11.2014</t>
  </si>
  <si>
    <t>БАЙМОЛДИНОВ РАДЖАН СЕРИКОВИЧ</t>
  </si>
  <si>
    <t>29.11.2014</t>
  </si>
  <si>
    <t>АЖМАГАНБЕТОВА МАРИЯМ АХМЕТЖАНОВНА</t>
  </si>
  <si>
    <t>КУАНДЫКОВА БАКЫТЖАН ЖУМАБАЕВНА</t>
  </si>
  <si>
    <t>ДУСШАНОВ ТАСМУРАТ ТАСМАГАМБЕТОВИЧ</t>
  </si>
  <si>
    <t>СУСН(Оралманы)</t>
  </si>
  <si>
    <t>АЛДАЖУМАНОВА АЛИЯ ДЖАМБУЛАТОВНА</t>
  </si>
  <si>
    <t>23.01.2015</t>
  </si>
  <si>
    <t>АДИЕВА АЛМА ТАЛГАТОВНА</t>
  </si>
  <si>
    <t>ДҮЙСЕНБАЙ ҮРЗАДА БЕКБОЛАТҚЫЗЫ</t>
  </si>
  <si>
    <t>КАДЫРБАЕВА КУРАЛАЙ КОЙБАГАРОВНА</t>
  </si>
  <si>
    <t>08.04.2015</t>
  </si>
  <si>
    <t>ТАСКУЛОВА ГУЛИМ КАЛИЕВНА</t>
  </si>
  <si>
    <t>ЛЕВЕНЦОВА НАДЕЖДА АНДРЕЕВНА</t>
  </si>
  <si>
    <t>05.05.2015</t>
  </si>
  <si>
    <t>ЖУСУПОВА САНДУГАШ САМЕНОВНА</t>
  </si>
  <si>
    <t>ЕЛИУСИЗОВА ЕРМЕК ТАУКЕЛОВНА</t>
  </si>
  <si>
    <t>РАХМЕТОВА БАТЕН ЗЕНИЛГАБИДЕНОВНА</t>
  </si>
  <si>
    <t>ШАЛАБАЕВА АЙЗАДА ОРАЛБАЕВНА</t>
  </si>
  <si>
    <t>БАЛАКАЕВА АЙГЕРИМ МУРАТБЕКОВНА</t>
  </si>
  <si>
    <t>БАРАНБАЕВА АСИЯ АБУБАКИРОВНА</t>
  </si>
  <si>
    <t>02.10.2015</t>
  </si>
  <si>
    <t>ХАСЕНОВА САЛТАНАТ ОРАЗГАЛИЕВНА</t>
  </si>
  <si>
    <t>03.10.2015</t>
  </si>
  <si>
    <t>БЕКСУЛТАНОВА ДАНАГУЛЬ ТАЙГАШКАРОВНА</t>
  </si>
  <si>
    <t>ДУЙСЕНБАЕВА АРАЙЛЫМ КАНАТОВНА</t>
  </si>
  <si>
    <t>27.10.2015</t>
  </si>
  <si>
    <t>ТАЙГАНОВА ДАНАГУЛЬ ТУЛЕУБАЕВНА</t>
  </si>
  <si>
    <t>03.12.2015</t>
  </si>
  <si>
    <t>МАХАНБЕТ МЕДЕТ ЕЛТАЙҰЛЫ</t>
  </si>
  <si>
    <t>ОРАЗАЛИНА АЙНУР КОШЕРБАЕВНА</t>
  </si>
  <si>
    <t>БЕКЕНОВА АЙГУЛЬ АРСТАМБЕКОВНА</t>
  </si>
  <si>
    <t>САЙДАЛИНА БЕКЗИЯ МЕЙРАМБЕКОВНА</t>
  </si>
  <si>
    <t>ДЖАКСЫБАЕВА ЖАННА ЕРБОЛОВНА</t>
  </si>
  <si>
    <t>КАБЫКЕЕВА ГУЛЬДЕН СЕРИКОВНА</t>
  </si>
  <si>
    <t>12.02.2016</t>
  </si>
  <si>
    <t>АЛИМЖАНОВА СВЕТЛАНА МАМИЕВНА</t>
  </si>
  <si>
    <t>25.02.2016</t>
  </si>
  <si>
    <t>ОМАРОВА ГУЛЬНУР КАКТАЕВНА</t>
  </si>
  <si>
    <t>11.03.2016</t>
  </si>
  <si>
    <t>ИСЕНОВА ЛАЗЗАТ ГАЛИМЖАНОВНА</t>
  </si>
  <si>
    <t>АЛЬМИШЕВ РУСТЕМ КАДЫРОВИЧ</t>
  </si>
  <si>
    <t>12.03.2016</t>
  </si>
  <si>
    <t>ЕЛЕУСИЗОВА ЛЯЗЗАТ ЕЛЕМЕСОВНА</t>
  </si>
  <si>
    <t>15.03.2016</t>
  </si>
  <si>
    <t>РАШИТОВА САЛТАНАТ ЕРЖАНОВНА</t>
  </si>
  <si>
    <t>16.03.2016</t>
  </si>
  <si>
    <t>МЫНЖАСАРОВА ЖУЛДУЗ СУЮНДИКОВНА</t>
  </si>
  <si>
    <t>НҰРМАҒАНБЕТОВА НҰРГҮЛ СӘБИТҚЫЗЫ</t>
  </si>
  <si>
    <t>ШАХМАНОВА БЕРЕКЕ САПАРБЕКОВНА</t>
  </si>
  <si>
    <t>09.04.2016</t>
  </si>
  <si>
    <t>АЛТАЕВА МАДИНА ТОЛЕГЕНОВНА</t>
  </si>
  <si>
    <t>15.04.2016</t>
  </si>
  <si>
    <t>ОРАЗАЛИЕВА УАСЛА САДЫККЫЗЫ</t>
  </si>
  <si>
    <t>СУЮБАЕВА АЙГУЛЬ КИШКИНБЕКОВНА</t>
  </si>
  <si>
    <t>КУРМАНОВА ГУЛЬЖАН САЙЛАУОВНА</t>
  </si>
  <si>
    <t>20.05.2016</t>
  </si>
  <si>
    <t>ДОСЖАНОВА ГУЛЬНУР АМАНГЕЛЬДИНОВНА</t>
  </si>
  <si>
    <t>МУСЫЛМАНБЕК ТАНСУ ЕРДЕНҚЫЗЫ</t>
  </si>
  <si>
    <t>08.08.2016</t>
  </si>
  <si>
    <t>БЕГИМОВА ГУЛМАРАЛ АЛТЫНСАРИНОВНА</t>
  </si>
  <si>
    <t>ЗЕКЕНОВА ГУЛЬЗИРА ЗЕЙНЕЛКАБИЕВНА</t>
  </si>
  <si>
    <t>21.09.2016</t>
  </si>
  <si>
    <t>БАРЗАЛИ АНГЕЛИНА ГЕННАДЬЕВНА</t>
  </si>
  <si>
    <t>23.09.2016</t>
  </si>
  <si>
    <t>БАЗАРБЕКОВА БАЛЖАН СЫЛАНБЕКҚЫЗЫ</t>
  </si>
  <si>
    <t>29.09.2016</t>
  </si>
  <si>
    <t>ШАЙМУРЗИН ЕРМЕК НЕГМЕТОВИЧ</t>
  </si>
  <si>
    <t>АЙТМАГАМБЕТОВА ГУЛЬМИРА СЕИЛХАНОВНА</t>
  </si>
  <si>
    <t>26.10.2016</t>
  </si>
  <si>
    <t>КУАТБЕКОВА КАРШЫГА ЖУМАХАНОВНА</t>
  </si>
  <si>
    <t>06.01.2017</t>
  </si>
  <si>
    <t>САРМАНТАЕВА РАХИЯ НУРДАУЛЕТКЫЗЫ</t>
  </si>
  <si>
    <t>ЖАКСЫЛЫКОВА НУРГУЛЬ КАРАБАЛИЕВНА</t>
  </si>
  <si>
    <t>18.01.2017</t>
  </si>
  <si>
    <t>БРИМЖАНОВА АЛИЯ КУАНЫШЕВНА</t>
  </si>
  <si>
    <t>КЕРЕЙБАЕВА ГАЛИНА АМАНГЕЛЬДЫЕВНА</t>
  </si>
  <si>
    <t>30.01.2017</t>
  </si>
  <si>
    <t>ИДРИСОВА НУРСУЛУ АМАНТАЕВНА</t>
  </si>
  <si>
    <t>10.02.2017</t>
  </si>
  <si>
    <t>ШЫНДАУЛЕТОВА КУЛГАСЛАЙ КУСЕЙНОВНА</t>
  </si>
  <si>
    <t>25.02.2017</t>
  </si>
  <si>
    <t>ОМАРОВА АЛИЯ КАРТАЛЫВНА</t>
  </si>
  <si>
    <t>02.03.2017</t>
  </si>
  <si>
    <t xml:space="preserve">ТЫЙШЫБАЕВА ЗЕЙНЕЛЬ </t>
  </si>
  <si>
    <t>19.04.2017</t>
  </si>
  <si>
    <t>ТАСКИНБАЕВА ДАМЕЛИ АМАНГЕЛЬДИНОВНА</t>
  </si>
  <si>
    <t>МАХМЕТОВА АЛМАГУЛЬ АМАНЖОЛОВНА</t>
  </si>
  <si>
    <t>ЕСЖАНОВА АСЕМ АЗАТОВНА</t>
  </si>
  <si>
    <t>28.06.2017</t>
  </si>
  <si>
    <t>ТИШТИБЕКОВА ГУЛЬНАРА АМАНЖОЛОВНА</t>
  </si>
  <si>
    <t>КЕНТАНОВА АМАНГУЛЬ НУРЖАНОВНА</t>
  </si>
  <si>
    <t>МИТЬКО ИННА НИКОЛАЕВНА</t>
  </si>
  <si>
    <t>07.08.2017</t>
  </si>
  <si>
    <t>АХАНОВА ЖАДЫРА ТУРСЫНТАЕВНА</t>
  </si>
  <si>
    <t>ТУСУПБЕКОВА МАРИНА ЮРЬЕВНА</t>
  </si>
  <si>
    <t>24.08.2017</t>
  </si>
  <si>
    <t>БУРАБАЕВА АЙГЕРИМ АМАНБАЕВНА</t>
  </si>
  <si>
    <t>26.08.2017</t>
  </si>
  <si>
    <t>АЛТАЕВА КАРЛЫГАШ ТУЛБАСИЕВНА</t>
  </si>
  <si>
    <t>19.10.2017</t>
  </si>
  <si>
    <t>АМИРСЕИТОВА ФАРИДА ТОЛЕБЕКОВНА</t>
  </si>
  <si>
    <t>23.10.2017</t>
  </si>
  <si>
    <t>ЖАКЕТОВА НУРГУЛЬ ЖУМАБЕКОВНА</t>
  </si>
  <si>
    <t>ЖИЛКИБАЕВА ЗАУРЕШ ЖАНАНОВНА</t>
  </si>
  <si>
    <t>20.11.2017</t>
  </si>
  <si>
    <t>КОШАМАНОВА ГАУХАР АЛЬМАХАНОВНА</t>
  </si>
  <si>
    <t>КУЛЬШАРИЕВ ЕРЛАН МЫРЗАБАЕВИЧ</t>
  </si>
  <si>
    <t>КАЛИАСКАРОВА АСЕЛЬ КУАНДЫКОВНА</t>
  </si>
  <si>
    <t xml:space="preserve">ДӨНЕН ЖӘЙГҮЛ </t>
  </si>
  <si>
    <t>25.01.2018</t>
  </si>
  <si>
    <t>БЕКТАСОВА САУЛЕ ЖАНГАЛИЕВНА</t>
  </si>
  <si>
    <t>ЖУМАГАЛИЕВА ЛИЗЗА АЛМУХАНОВНА</t>
  </si>
  <si>
    <t>АБИЛПАСОВА ГАУХАР АБДРАШОВНА</t>
  </si>
  <si>
    <t>СЕЙТИМХАНОВА АЙСАРА СЕРИКОВНА</t>
  </si>
  <si>
    <t>09.04.2018</t>
  </si>
  <si>
    <t>МУХАМЕТБЕКОВА АКМАРАЛ ДАУЛЕТБЕКОВНА</t>
  </si>
  <si>
    <t>НАЗАРБЕКОВА АЙМАН ЖОМАРТОВНА</t>
  </si>
  <si>
    <t>КАЗАЧЕНКО НАДЕЖДА АЛЕКСАНДРОВНА</t>
  </si>
  <si>
    <t>РАШИДОВА РАЙХАН НУРМАНБАЕВНА</t>
  </si>
  <si>
    <t>АБДУРАЗАКОВ МУХТАРБЕК АБДУРАЗАКОВИЧ</t>
  </si>
  <si>
    <t>20.09.2018</t>
  </si>
  <si>
    <t>ТЫНЫСТАМБЕТОВА ЖУЛДЫЗ ЗАРЛИХАНОВНА</t>
  </si>
  <si>
    <t>26.09.2018</t>
  </si>
  <si>
    <t>КЕНЖЕБЕКОВА ГУЛЬСИМ САЙРАНОВНА</t>
  </si>
  <si>
    <t>МУХИТБЕКОВА МАХАББАТ ЕДИГЕЕВНА</t>
  </si>
  <si>
    <t>02.11.2018</t>
  </si>
  <si>
    <t xml:space="preserve">ХУРМАНБАЙ РОЗА </t>
  </si>
  <si>
    <t>ҚОЖАХМЕТОВА ЕРКЕЖАН НҰРЛАНҚЫЗЫ</t>
  </si>
  <si>
    <t>ДУЙСЕНОВА АРАЙЛЫМ ЖЕТПИСОВНА</t>
  </si>
  <si>
    <t>АЙТЖАНОВА ДИНАРА ЖАНАТОВНА</t>
  </si>
  <si>
    <t>КЕНЖЕБАЕВ РУСЛАН ТОРЕХАНОВИЧ</t>
  </si>
  <si>
    <t>БАДЫРАЕВА ДИНА БЕККОЖАЕВНА</t>
  </si>
  <si>
    <t>ЖАНАДИЛОВА НУРЛИХАН ЖАББАРОВНА</t>
  </si>
  <si>
    <t>ШАВАЛИЕВА ГАЛИЯ РАФИКОВНА</t>
  </si>
  <si>
    <t>АБИЛОВА МЕРУЕРТ РОМАЗАНОВНА</t>
  </si>
  <si>
    <t>АБДУЛЛАЕВА ДИНА АБИЛКАСЫМОВНА</t>
  </si>
  <si>
    <t>ДҮЙСЕТАЕВА МАҚПАЛ АҚЫЛБЕКҚЫЗЫ</t>
  </si>
  <si>
    <t>10.04.2019</t>
  </si>
  <si>
    <t>ЕРТАЙ НӘЗІГҮЛ НҰРПОЛАТҚЫЗЫ</t>
  </si>
  <si>
    <t>АГАДИЛОВ ЕРБОЛ ОРАЗАЛИЕВИЧ</t>
  </si>
  <si>
    <t>КАДЫРБАЕВА РАИСА ДЖАМБУЛОВНА</t>
  </si>
  <si>
    <t>ЕЛИКБАЕВА РАЙГУЛЬ СЕЙТКАМАЛОВНА</t>
  </si>
  <si>
    <t>ШАКЕНОВА САЯГУЛЬ КЫДЫРБАЕВНА</t>
  </si>
  <si>
    <t>МАКАЖАНОВА ЖАНАР МУХАМЕДИЕВНА</t>
  </si>
  <si>
    <t>24.06.2019</t>
  </si>
  <si>
    <t>АДИЛБАЕВА ДИНАРА БАТЫРХАНОВНА</t>
  </si>
  <si>
    <t>25.06.2019</t>
  </si>
  <si>
    <t>КАЗИНА ЗАМЗАГУЛЬ ОМИРБЕКОВНА</t>
  </si>
  <si>
    <t>БЕКЕТАЕВА АКМАРАЛ БАЗАРБАЕВНА</t>
  </si>
  <si>
    <t>ИБРАГИМОВА АЙЖАН БОЛАТОВНА</t>
  </si>
  <si>
    <t>БЕКЖАНОВА АЛИЯ САРСЕНБАЕВНА</t>
  </si>
  <si>
    <t>АБЕНОВА АЙЖАН АДИЛХАНКЫЗЫ</t>
  </si>
  <si>
    <t>ШАЙХИСЛАМОВА ПЕРУЗА ЖАРЫЛХАНОВНА</t>
  </si>
  <si>
    <t>ТЕМИРОВА САЛТАНАТ БОРАШКЫЗЫ</t>
  </si>
  <si>
    <t>07.02.2020</t>
  </si>
  <si>
    <t>АКИШЕВА АНАР ТЛЕКТЕСОВНА</t>
  </si>
  <si>
    <t>КОНАРОВА КАЛАМКАС ШИРИНХАНОВНА</t>
  </si>
  <si>
    <t xml:space="preserve">КУСМИЛЯҚЫЗЫ ЖАДЫРА </t>
  </si>
  <si>
    <t>14.03.2020</t>
  </si>
  <si>
    <t>МУХАМЕТҚАНОВА АЙЫМГҮЛ ЖАНАТХАНҚЫЗЫ</t>
  </si>
  <si>
    <t>КУДАЙБЕРГЕНОВА САЛТАНАТ АКЫЛБАЕВНА</t>
  </si>
  <si>
    <t>АШИМХАНОВА АНАР УМИРБЕКОВНА</t>
  </si>
  <si>
    <t>ИБРАЕВА АЙНАГУЛЬ ТОЛЕУБАЕВНА</t>
  </si>
  <si>
    <t>БАЙТЕМИРОВА АЙГУЛЬ ТИЛЕУГАБЫЛОВНА</t>
  </si>
  <si>
    <t>ТЛЕУЛИНА АЙНАШ МАНАРБЕКОВНА</t>
  </si>
  <si>
    <t>ТОКСАНБАЕВА АЙГЕРИМ ТАЛГАТОВНА</t>
  </si>
  <si>
    <t>ИСАЕВА ГУЛБАЙРА АБСАМАТОВНА</t>
  </si>
  <si>
    <t>ЕСМУРЗИЕВА ДИНА АНУАРБЕКОВНА</t>
  </si>
  <si>
    <t>БОСТАЕВА АСЕЛЬ ОРАЛБЕКОВНА</t>
  </si>
  <si>
    <t>КАРПАЕВ МАРАТ КАЖИГЕЛЬДИЕВИЧ</t>
  </si>
  <si>
    <t>ОЛЖАБАЕВА ЗАУРЕШ НАСЫРОВНА</t>
  </si>
  <si>
    <t>ДОСБОЛ АИЗАТ ОРАЗБЕКҚЫЗЫ</t>
  </si>
  <si>
    <t>АМРАЕВА ГУЛЬЗАРЯМ КАХИРМАНОВНА</t>
  </si>
  <si>
    <t>КОСМУРАТОВА ЖАДЫРА НУРЛАНОВНА</t>
  </si>
  <si>
    <t>ГАРИФУЛЛИНА ЛИНУРА РАИФОВНА</t>
  </si>
  <si>
    <t>НАЗАРОВ НҰРХАН МЫРЗАҒАЛИҰЛЫ</t>
  </si>
  <si>
    <t>АБИЛЬДАШОВА ИНАРА АЛМАЗОВНА</t>
  </si>
  <si>
    <t>12.11.2020</t>
  </si>
  <si>
    <t>АУБАКИРОВА НУРГУЛ ТЮЛЕМИСОВНА</t>
  </si>
  <si>
    <t>16.11.2020</t>
  </si>
  <si>
    <t>ТУЙТЕНА ЖАНЫЛСЫН ОМЫРЗАКОВНА</t>
  </si>
  <si>
    <t>17.11.2020</t>
  </si>
  <si>
    <t>СЕРИКПАЕВА ДИНАРА КАИРКЕНОВНА</t>
  </si>
  <si>
    <t>АЛТЫНБЕКОВА БАҒИЛА ӘЛІҚЫЗЫ</t>
  </si>
  <si>
    <t>12.12.2020</t>
  </si>
  <si>
    <t>АЙТЖАНОВА АЙЖАН ЕГИЗБАЕВНА</t>
  </si>
  <si>
    <t>14.12.2020</t>
  </si>
  <si>
    <t>ШАТЕРНИКОВА КРИСТИНА СЕРГЕЕВНА</t>
  </si>
  <si>
    <t>УАЛИ ЖЕҢІСКҮЛ ОРАЗҚЫЗЫ</t>
  </si>
  <si>
    <t>МУКАТОВА АЙТОЛКЫН КАНАТКЫЗЫ</t>
  </si>
  <si>
    <t>16.02.2021</t>
  </si>
  <si>
    <t>ПИРМАНОВ АЗАТ МУХАМБЕТҰЛЫ</t>
  </si>
  <si>
    <t>19.02.2021</t>
  </si>
  <si>
    <t>БЕРКИМБАЕВА ЖАМАЛ ХАИРДЕНКЫЗЫ</t>
  </si>
  <si>
    <t>01.03.2021</t>
  </si>
  <si>
    <t>СЫЗДЫКОВА АЙЖАН МАРАТОВНА</t>
  </si>
  <si>
    <t>АБИЛЬДИНА АЛМАГУЛЬ АХМЕДИЕВНА</t>
  </si>
  <si>
    <t>17.09.2007</t>
  </si>
  <si>
    <t>КОРГАНБЕКОВА ГУЛЬЖАНАТ САНСЫЗБАЕВНА</t>
  </si>
  <si>
    <t>21.04.2008</t>
  </si>
  <si>
    <t>ЖАКИШЕВА ГУЗЕЛЬ КАБДРАШОВНА</t>
  </si>
  <si>
    <t>28.04.2008</t>
  </si>
  <si>
    <t>ДОЛДАЕВА ДИНАРА ЖУМАХАНОВНА</t>
  </si>
  <si>
    <t>САТБАЕВА ЖАМИЛЯ ТУРСЫНТАЕВНА</t>
  </si>
  <si>
    <t>06.06.2008</t>
  </si>
  <si>
    <t>ОРАЗБАЕВ ТАХИР ТЛЕУГАБЫЛОВИЧ</t>
  </si>
  <si>
    <t>10.09.2008</t>
  </si>
  <si>
    <t>БАТЫРГОЖИН ЖАНКЕЛДЫ АМАНГЕЛЬДИНОВИЧ</t>
  </si>
  <si>
    <t>05.12.2008</t>
  </si>
  <si>
    <t>ХВОРОСТЬЯНОВА ЮЛИАНА АЛЕКСАНДРОВНА</t>
  </si>
  <si>
    <t>17.07.2009</t>
  </si>
  <si>
    <t>КУНЖАРИКОВА БИКУЛЬ САРКЫТКАЛИЕВНА</t>
  </si>
  <si>
    <t>26.08.2010</t>
  </si>
  <si>
    <t>ШЕДЕНОВА ЖАНАР КАЛИЕВНА</t>
  </si>
  <si>
    <t>03.11.2010</t>
  </si>
  <si>
    <t>ТУЛЕНТАЕВА АЙНАГУЛЬ АБАЕВНА</t>
  </si>
  <si>
    <t>17.03.2011</t>
  </si>
  <si>
    <t>НУРГОЖИНА БАГЛАН РАМАЗАНШАРИПОВНА</t>
  </si>
  <si>
    <t xml:space="preserve">СӘУЛЕН АЙГҮЛ </t>
  </si>
  <si>
    <t>31.07.2012</t>
  </si>
  <si>
    <t>НУРХАНОВА МАЙРА ЖАНАЙДАРОВНА</t>
  </si>
  <si>
    <t>27.08.2012</t>
  </si>
  <si>
    <t>АЛГАЗИНОВА АСЫЛЖАН КАЛИБЕКОВНА</t>
  </si>
  <si>
    <t>04.01.2013</t>
  </si>
  <si>
    <t>КАЖМУРАТОВА НУРГУЛЬ РАДОЛОВНА</t>
  </si>
  <si>
    <t>АЛЬБЕКОВА ЖАНЫЛ МУХИТКЫЗЫ</t>
  </si>
  <si>
    <t>ЖУМАНОВА АСЕМГУЛЬ АМАНТАЕВНА</t>
  </si>
  <si>
    <t>18.03.2013</t>
  </si>
  <si>
    <t>ДАМЕТОВА МАРАЛ БАЛТАШЕВНА</t>
  </si>
  <si>
    <t>БЕЙСЕНОВА АЙЖАН НУРДИЛДАЕВНА</t>
  </si>
  <si>
    <t>11.04.2013</t>
  </si>
  <si>
    <t>ОМАРОВА АЛИЯ ИСЛАМОВНА</t>
  </si>
  <si>
    <t>13.04.2013</t>
  </si>
  <si>
    <t xml:space="preserve">МРӘЛІҚЫЗЫ ЖАЗИРА </t>
  </si>
  <si>
    <t>15.05.2013</t>
  </si>
  <si>
    <t>ДЖАЛЬМУХАНОВА ГУЛЬНАР БЕКИШЕВНА</t>
  </si>
  <si>
    <t>27.06.2013</t>
  </si>
  <si>
    <t>СЕЙТЕНОВА ГУЛЬМИРА ЖАНКУАТОВНА</t>
  </si>
  <si>
    <t>ТАРИХОВА АЖАР ҚАЙСАРБЕКҚЫЗЫ</t>
  </si>
  <si>
    <t>11.12.2013</t>
  </si>
  <si>
    <t>АБДИКАРИМОВА ГУЛСУМ БАЛТАШЕВНА</t>
  </si>
  <si>
    <t>18.12.2013</t>
  </si>
  <si>
    <t>СЕЙТИМОВА НУРГУЛЬ САДУАКАСКЫЗЫ</t>
  </si>
  <si>
    <t>АЙТКОЖИНА АЙНАГУЛЬ ХАМБАРОВНА</t>
  </si>
  <si>
    <t>РАКИШЕВА АЙНУР ШАЙХСЛАМОВНА</t>
  </si>
  <si>
    <t>ДУЗЕЛЬБАЕВА АЙГУЛ ОМУРЗАКОВНА</t>
  </si>
  <si>
    <t>21.04.2014</t>
  </si>
  <si>
    <t>СЕРИМБЕТОВА АКДИНАШ БАХЫТОВНА</t>
  </si>
  <si>
    <t>АЛМАТОВА БЕГАИМ ОРЕКЕНОВНА</t>
  </si>
  <si>
    <t>26.08.2014</t>
  </si>
  <si>
    <t>ЖАНБАЕВ ТАЛАСБАЙ РУСТЕМОВИЧ</t>
  </si>
  <si>
    <t>САЙЛАУБЕКОВА АЙНУР МУБАРАКОВНА</t>
  </si>
  <si>
    <t>11.10.2014</t>
  </si>
  <si>
    <t>НУРСУЛТАНОВА ГУЛЬНУР МАРАТОВНА</t>
  </si>
  <si>
    <t>НУРХАНОВА АЛИЯ МОЛДАГАЛИЕВНА</t>
  </si>
  <si>
    <t>ОРАЗАЛИНА ГУЛЬМИРА СЕРИКОВНА</t>
  </si>
  <si>
    <t>АХМЕТОВА ШОЛПАН СЕЙДАКБАРОВНА</t>
  </si>
  <si>
    <t>13.03.2015</t>
  </si>
  <si>
    <t>БАЛТАБАЕВА АЙНУР РЫМГАЛИЕВНА</t>
  </si>
  <si>
    <t>06.05.2015</t>
  </si>
  <si>
    <t>БУГЫБАЕВА АСЕЛЬ АГЗАМОВНА</t>
  </si>
  <si>
    <t>19.06.2015</t>
  </si>
  <si>
    <t>ОТЕШОВА ГУЛЖАН ТАГАБАЕВНА</t>
  </si>
  <si>
    <t>07.07.2015</t>
  </si>
  <si>
    <t>САДЫКОВА АНАР ТУРЫСБЕКОВНА</t>
  </si>
  <si>
    <t>АБДИЛЬДАНОВА АСЕМ ЖИЕНБАЕВНА</t>
  </si>
  <si>
    <t>25.11.2015</t>
  </si>
  <si>
    <t>КУСАИНОВА ШОЛПАН РАХИМЖАНОВНА</t>
  </si>
  <si>
    <t>04.12.2015</t>
  </si>
  <si>
    <t>ТАКИШЕВА МЕРУЕТ ОЛЖАХАНОВНА</t>
  </si>
  <si>
    <t xml:space="preserve">ХЫШЫМ СЕРІКГҮЛ </t>
  </si>
  <si>
    <t xml:space="preserve">МАРАТ ЖАЙНАГАН </t>
  </si>
  <si>
    <t>15.02.2016</t>
  </si>
  <si>
    <t>Сыздыкова Светлана Каликановна</t>
  </si>
  <si>
    <t>17.02.2016</t>
  </si>
  <si>
    <t>БАЙГОНОВА АСЫЛЗАТ АМАНХАНОВНА</t>
  </si>
  <si>
    <t>КУСАИНОВА ЛАЗЗАТ МЕЙРАМОВНА</t>
  </si>
  <si>
    <t>АСҚАРОВА АЙГҮЛ БАЯНБАЙҚЫЗЫ</t>
  </si>
  <si>
    <t xml:space="preserve">КАСКЫРБАЕВА МИРА </t>
  </si>
  <si>
    <t>САРСЕКЕЕВА ГУЛЬЖАН РАМАЗАНОВНА</t>
  </si>
  <si>
    <t>22.04.2016</t>
  </si>
  <si>
    <t>БАЛТАБЕКОВА АСЕМГУЛЬ АЛЛАЖАРОВНА</t>
  </si>
  <si>
    <t>ШОКЕЕВА АЙГУЛЬ САБЫРТАЕВНА</t>
  </si>
  <si>
    <t>01.06.2016</t>
  </si>
  <si>
    <t>СЫЗДЫКОВА БАХЫТ МУХТАРОВНА</t>
  </si>
  <si>
    <t>08.06.2016</t>
  </si>
  <si>
    <t>ТЕМИРГАЛИЕВА АИДА МАРАТОВНА</t>
  </si>
  <si>
    <t>ТАСТЕМБЕКОВА АНАР ЖУМАБЕКОВНА</t>
  </si>
  <si>
    <t>ЖАБИНА АЙЫМГУЛЬ КОЗЫКОРПЕШОВНА</t>
  </si>
  <si>
    <t>ДЖОЛДЫБАЕВА ГУЛЬНАР ТЛЕУГАБЫЛОВНА</t>
  </si>
  <si>
    <t>АРИНОВА АЙНУР СЕРИККАЛИЕВНА</t>
  </si>
  <si>
    <t>10.09.2016</t>
  </si>
  <si>
    <t>ЕСЕМСЕИТОВА АИЙДА СЕРИКОВНА</t>
  </si>
  <si>
    <t>15.12.2016</t>
  </si>
  <si>
    <t>КОЖАХМЕТОВА МАЛИКА БЕККОЖАНОВНА</t>
  </si>
  <si>
    <t>ЖАСЫМОВА НАЙЛЯ ЖАКСЫБАЕВНА</t>
  </si>
  <si>
    <t>МАМРЕЕВА ШЫНАР ДУЙСЕНАЛИЕВНА</t>
  </si>
  <si>
    <t>ДЮСЕНОВА АЛМАГУЛЬ БАЛТАШЕВНА</t>
  </si>
  <si>
    <t>03.06.2017</t>
  </si>
  <si>
    <t>БОРАНБАЕВА АРАЙ АБАЕВНА</t>
  </si>
  <si>
    <t>12.07.2017</t>
  </si>
  <si>
    <t>ДУКЕНБАЕВА ГУЛЬДЕН ШОПАНОВНА</t>
  </si>
  <si>
    <t>МИРЗАКУЛОВА ОЙЗОДА БАЛТАБАЕВНА</t>
  </si>
  <si>
    <t>ЖУМАБАЕВА ФАРИДА АБИЛЬЖАНОВНА</t>
  </si>
  <si>
    <t>29.12.2017</t>
  </si>
  <si>
    <t>ТОКИШЕВА МАХАББАТ БАКЫТАЕВНА</t>
  </si>
  <si>
    <t>03.05.2018</t>
  </si>
  <si>
    <t>РАХЫМЖАНОВА ГУЛЬНАР ПЕРНЕБАЕВНА</t>
  </si>
  <si>
    <t>04.05.2018</t>
  </si>
  <si>
    <t>ЖАНДАЕВА САМАЛ МУРАТОВНА</t>
  </si>
  <si>
    <t>САИДЖАНОВА ЖУЛДУЗАЙ БАЗАРБОЕВНА</t>
  </si>
  <si>
    <t>КАСЫМОВ РЕНАТ РАШИДОВИЧ</t>
  </si>
  <si>
    <t>19.02.2019</t>
  </si>
  <si>
    <t>ЕГЕУБАЕВА ЖАННА КАДИРБЕКОВНА</t>
  </si>
  <si>
    <t>27.03.2019</t>
  </si>
  <si>
    <t>БАШЕЕВ ДАУЛЕТКЕРЕЙ АБЕНОВИЧ</t>
  </si>
  <si>
    <t>ИРПОЛАТОВА ШОЛПАН ЮЛДАШБЕКОВНА</t>
  </si>
  <si>
    <t>ПУШТАЕВА ЖАННУР СЕРИКХАНОВНА</t>
  </si>
  <si>
    <t>ОМУРАЛИЕВА ЖЫЛДЫЗ СЕЙИТБЕКОВНА</t>
  </si>
  <si>
    <t>ЕСЕНАЛИЕВА КАМИЛА КУЛБАТЫРОВНА</t>
  </si>
  <si>
    <t>ШЫНЫБЕКОВА БАЛЗИЯ ЕРЖИГИТОВНА</t>
  </si>
  <si>
    <t>КУДИЯРБЕКОВА АРАЙЛЫМ УМБЕТОВНА</t>
  </si>
  <si>
    <t>ЕСИРКЕПОВА ЭЛЬНОРА АСАНБЕКОВНА</t>
  </si>
  <si>
    <t>АППАСОВА РАУШАН ЕРБОЛАТОВНА</t>
  </si>
  <si>
    <t>ТЕМИРБУЛАТОВА БИБИНУР ЖУНУСОВНА</t>
  </si>
  <si>
    <t>КОБЕГЕНОВА ДАНАГҮЛ ТАЛҒАТҚЫЗЫ</t>
  </si>
  <si>
    <t xml:space="preserve">АЙТМАҒАНБЕТҚЫЗЫ ЖАННА </t>
  </si>
  <si>
    <t>АБДРАХМАНОВА МОЛДИР ТОЛЕНОВНА</t>
  </si>
  <si>
    <t>ЖУНУСОВА САМАЛ ЕРМЕКОВНА</t>
  </si>
  <si>
    <t>ЖЕКЕЕВА ЖАНАРГУЛЬ ТУЛЕУБАЕВНА</t>
  </si>
  <si>
    <t>КОБЕНОВА НУРГУЛ ТОГЫЗБАЕВНА</t>
  </si>
  <si>
    <t>КАСЫМБЕКОВА САЛТАНАТ НУРГАЛИЕВНА</t>
  </si>
  <si>
    <t>13.02.2020</t>
  </si>
  <si>
    <t>УСПАНОВА АЗАЛИЯ ТЕМИРХАНОВНА</t>
  </si>
  <si>
    <t>18.02.2020</t>
  </si>
  <si>
    <t>ДЖАНТЕМИРОВА НАЗГУЛЬ МАРАТОВНА</t>
  </si>
  <si>
    <t>27.02.2020</t>
  </si>
  <si>
    <t>АСКАРОВА ДАНА УСЕНОВНА</t>
  </si>
  <si>
    <t>13.05.2020</t>
  </si>
  <si>
    <t>КАСКАРБАЕВА ЗАУРЕ КАЙРОЛЛИНОВНА</t>
  </si>
  <si>
    <t>ТУЛЕШОВА АЛТЫНАЙ ОНТАЙБЕКОВНА</t>
  </si>
  <si>
    <t>ИСКАКОВА АСЕМ МАРАТОВНА</t>
  </si>
  <si>
    <t>ГАЛИНА АЙГЕРИМ ЕРКИНБАЕВНА</t>
  </si>
  <si>
    <t>КАЛИЕВА ГУЛЬНАРА АШИМХАНОВНА</t>
  </si>
  <si>
    <t>УРАЗЫМБЕТОВА ВЕНЕРА ЖИЕНБАЕВНА</t>
  </si>
  <si>
    <t>НУРМАХАНБЕТОВА НАГИМА ЖАЙНАРБЕКОВНА</t>
  </si>
  <si>
    <t>ЖАНСЕИТОВА ПЕРУЗА ЕРБУЛАТОВНА</t>
  </si>
  <si>
    <t>01.08.2020</t>
  </si>
  <si>
    <t>ТОКМАГАМБЕТОВА АЙНУР АЛМАХАНБЕТОВНА</t>
  </si>
  <si>
    <t>АКЫЛБЕКОВА ГАЛИЯ БАЛХАШОВНА</t>
  </si>
  <si>
    <t>ИБРАГИМОВА ЭЛЬМИРА ДАНИЯРОВНА</t>
  </si>
  <si>
    <t>ТУРЛИНА НУРГУЛЬ ТОЛЕУБЕКОВНА</t>
  </si>
  <si>
    <t>НУРМАГАНБЕТОВА ЖАНБОТА ОЛЖАБАЕВНА</t>
  </si>
  <si>
    <t>БЕКМУРЗАЕВА ГУЛЬЗАТ КАШЫКБАЕВНА</t>
  </si>
  <si>
    <t>ТУЛЕКЕЕВА САНИЯ АСКАРОВНА</t>
  </si>
  <si>
    <t>ИБРАГИМОВА ДАНА АБИЛКАДИРОВНА</t>
  </si>
  <si>
    <t>18.11.2020</t>
  </si>
  <si>
    <t>ОМАРОВА РАУЗА БАЗАРБАЕВНА</t>
  </si>
  <si>
    <t>МАХАМБЕТ АЙГЕРИМ ДЮСЕНБАЕВНА</t>
  </si>
  <si>
    <t>29.12.2020</t>
  </si>
  <si>
    <t>МИРЗАКУЛОВ АЗАМАТ АБДИСАТТАР УГЛИ</t>
  </si>
  <si>
    <t>ЖЕНСЕБАЕВ АЙДЫН СЕРИКХАНОВИЧ</t>
  </si>
  <si>
    <t>ОСПАНОВА ГУЛБАНУ САИНОВНА</t>
  </si>
  <si>
    <t>26.02.2021</t>
  </si>
  <si>
    <t>АБДРАХМАНОВА ГУЛДЕН МУХТАРОВНА</t>
  </si>
  <si>
    <t>01.11.2007</t>
  </si>
  <si>
    <t>КАРИМБАЕВА ДЖАЗИРА БАЛГАБАЕВНА</t>
  </si>
  <si>
    <t>29.10.2008</t>
  </si>
  <si>
    <t>ЖУКОВА АЙГУЛ АМАНЖОЛОВНА</t>
  </si>
  <si>
    <t>06.01.2014</t>
  </si>
  <si>
    <t>БЕЙСЕНОВА АЙГУЛЬ КАЙРУЛЛИНОВНА</t>
  </si>
  <si>
    <t>ШУТОГАЕВА УЛБАЛА САРЫМБЕКОВНА</t>
  </si>
  <si>
    <t>БАТЫР АЙНУР БАТЫРКЫЗЫ</t>
  </si>
  <si>
    <t>29.07.2015</t>
  </si>
  <si>
    <t>СЕЙТЖАНОВА МЕРУЕРТ МУХАМЕДЖАНОВНА</t>
  </si>
  <si>
    <t>19.09.2019</t>
  </si>
  <si>
    <t>КУСАЙЫНОВА ЖАНАР БАЙЖАНОВНА</t>
  </si>
  <si>
    <t>04.11.2019</t>
  </si>
  <si>
    <t>МУХАНБЕТОВА АЛТЫНКУЛЬ СЛАНБЕКОВНА</t>
  </si>
  <si>
    <t>05.03.2020</t>
  </si>
  <si>
    <t>ШЫРЫНБЕКОВА ЖАНСАЯ АСЫЛБЕКҚЫЗЫ</t>
  </si>
  <si>
    <t>УЛЬКЕЕВА МЕРУЕРТ АСКАРОВНА</t>
  </si>
  <si>
    <t>п/п</t>
  </si>
  <si>
    <t>САРИН САМАТ МУРАТОВИЧ</t>
  </si>
  <si>
    <t>19.01.2010</t>
  </si>
  <si>
    <t>ЖАЙДАРИНОВА БАКЫТ ЖЕТПИСБАЕВНА</t>
  </si>
  <si>
    <t>18.05.2011</t>
  </si>
  <si>
    <t>АУБАКИРОВА АМАНАЙ КОНАЛОВНА</t>
  </si>
  <si>
    <t>ХАСЕНОВА МЕЙРАМКУЛЬ ЕСЕНГЕЛЬДИЕВНА</t>
  </si>
  <si>
    <t>26.02.2013</t>
  </si>
  <si>
    <t>КУТТЫБАЕВА ЖАНАР МЕШИТБАЕВНА</t>
  </si>
  <si>
    <t>04.10.2013</t>
  </si>
  <si>
    <t>СМАГУЛОВА ГАУХАР САНАТОВНА</t>
  </si>
  <si>
    <t>14.08.2014</t>
  </si>
  <si>
    <t>ИГЛИКОВА ГУЛЬМИРА АБДЫГАПАРОВНА</t>
  </si>
  <si>
    <t>НАМАЗБЕКОВА АСЕМ ЧАПАЙЕВНА</t>
  </si>
  <si>
    <t>АЛИБЕКОВА НАДИРА СЕДИКЕНОВНА</t>
  </si>
  <si>
    <t>18.05.2015</t>
  </si>
  <si>
    <t>ОЛЖАБАЙ ЖАНАРГҮЛ ӨМІРЗАҚҚЫЗЫ</t>
  </si>
  <si>
    <t>ЖҰМАНАЛЫ АБАЙ ИМАНАЛЫҰЛЫ</t>
  </si>
  <si>
    <t>24.02.2016</t>
  </si>
  <si>
    <t>БИРМАКОВА АСЕМ САГИЕВНА</t>
  </si>
  <si>
    <t>12.04.2016</t>
  </si>
  <si>
    <t>ЖУМАБЕКОВА ГУЛЬНАРА БАТЫРОВНА</t>
  </si>
  <si>
    <t>22.02.2017</t>
  </si>
  <si>
    <t>ЖУНУСОВА АЛЬМИРА АЯПБЕРГЕНОВНА</t>
  </si>
  <si>
    <t>09.08.2017</t>
  </si>
  <si>
    <t>АПЕНОВА БЕЙНЕГУЛЬ ТЛЕУЖАНОВНА</t>
  </si>
  <si>
    <t>БИГАЛИЕВ МАКСИМ МУРАТОВИЧ</t>
  </si>
  <si>
    <t>АБДИЕВА ЖАДЫРА КУЛМУРЗАЕВНА</t>
  </si>
  <si>
    <t>БАҒДӘУЛЕТОВА АЙГҮЛ НАҒАШЫБЕКҚЫЗЫ</t>
  </si>
  <si>
    <t>ЕСЕН НҰРСҰЛТАН ТӨРЕХАНҰЛЫ</t>
  </si>
  <si>
    <t>30.05.2019</t>
  </si>
  <si>
    <t>ОСПАНОВ ЖАНАТ СЕРИКОВИЧ</t>
  </si>
  <si>
    <t>КАРАБЕКОВА ДАНАГУЛЬ БЕКБЕРГЕНОВНА</t>
  </si>
  <si>
    <t>ЕРГАЛИЕВА МАДИНА ХАМЗЕЕВНА</t>
  </si>
  <si>
    <t xml:space="preserve">ЕСЕЙҚЫЗЫ НАЗЕРКЕ </t>
  </si>
  <si>
    <t>РАКИШЕВА САМАЛ БОЛАТОВНА</t>
  </si>
  <si>
    <t>КИСМЕТОВ ЕРКЕБҰЛАН САЙРАНБЕКҰЛЫ</t>
  </si>
  <si>
    <t>СМАИЛОВА АНЕЛЬ БУЛАТОВНА</t>
  </si>
  <si>
    <t>ТАШМАГАНБЕТОВА БОТАГОЗ СЕРИКОВНА</t>
  </si>
  <si>
    <t>АШТАЕВ АРХАТ СЛАМХАНОВИЧ</t>
  </si>
  <si>
    <t>БИГАЛИЕВ МУРАТ САКАТАЕВИЧ</t>
  </si>
  <si>
    <t>ҚҰЛТАЕВА ЖАННҰР НҰРҚАНҚЫЗЫ</t>
  </si>
  <si>
    <t xml:space="preserve">ҚОШҚАРҰЛЫ ДАНИЯР </t>
  </si>
  <si>
    <t>КАМЗИНА АЛИЯ ТАЖМАГАМБЕТОВНА</t>
  </si>
  <si>
    <t xml:space="preserve">БЕКЗАТҚЫЗЫ ИРИНА </t>
  </si>
  <si>
    <t>МАШТАКОВ ДМИТРИЙ СЕРГЕЕВИЧ</t>
  </si>
  <si>
    <t>28.01.2021</t>
  </si>
  <si>
    <t>ЖАНБЕКОВ ХАЗРЕТ СЕРИКПАЕВИЧ</t>
  </si>
  <si>
    <t>09.02.2021</t>
  </si>
  <si>
    <t>БАСЫҚАРА АЙСҰЛТАН ПОЛАТБЕКҰЛЫ</t>
  </si>
  <si>
    <t>24.02.2021</t>
  </si>
  <si>
    <t>БУКЕРБАЕВА ДИНАРА КАЗБЕКОВНА</t>
  </si>
  <si>
    <t>АРИПОВ МУРАТЖАН ГАЖАПОВИЧ</t>
  </si>
  <si>
    <t>13.03.2021</t>
  </si>
  <si>
    <t>ӘУБӘКІРОВА ЛАУРА КӨКШЕҚЫЗЫ</t>
  </si>
  <si>
    <t>25.03.2021</t>
  </si>
  <si>
    <t>БАТЫРОВА ТОҒЖАН БЕЙБИТҚЫЗЫ</t>
  </si>
  <si>
    <t>28.03.2021</t>
  </si>
  <si>
    <t>КАБЫЛБАЕВА ЖАНАР КАДЕКОВНА</t>
  </si>
  <si>
    <t>02.04.2009</t>
  </si>
  <si>
    <t>АМИРОВА БАКЫТ ЖАНБЫРБАЕВНА</t>
  </si>
  <si>
    <t>23.07.2009</t>
  </si>
  <si>
    <t>БЕЙСЕНБАЕВА АКМАРАЛ САКЕНКЫЗЫ</t>
  </si>
  <si>
    <t>18.09.2009</t>
  </si>
  <si>
    <t>МАГЖАНОВА САУЛЕ ИГЛИКОВНА</t>
  </si>
  <si>
    <t>27.04.2010</t>
  </si>
  <si>
    <t>АЯПБЕРГЕНОВА ГҮЛМИРА МЫСЫРҚЫЗЫ</t>
  </si>
  <si>
    <t>05.05.2011</t>
  </si>
  <si>
    <t>АГУБАЕВА НАДЕЖДА АКЫЛБЕКОВНА</t>
  </si>
  <si>
    <t>АЛЬЖАНОВА АСЕЛЬ ЕРМАХАНОВНА</t>
  </si>
  <si>
    <t>31.05.2011</t>
  </si>
  <si>
    <t>АМИРХАМЗИН ЖЕНИС НУРСЕИТОВИЧ</t>
  </si>
  <si>
    <t>МУСТАФИНА САУЛЕГУЛЬ ТЕМИРХАНОВНА</t>
  </si>
  <si>
    <t>02.03.2012</t>
  </si>
  <si>
    <t>ТАУЕКЕЛОВА ЖАННА СЕРИКОВНА</t>
  </si>
  <si>
    <t xml:space="preserve">САХАБА КАЙРАШ </t>
  </si>
  <si>
    <t>18.07.2012</t>
  </si>
  <si>
    <t>ИМАНБАЕВА БОТАГОЗ ЖЕНИСОВНА</t>
  </si>
  <si>
    <t>24.08.2012</t>
  </si>
  <si>
    <t>АЖМУРАТОВА САМАЛ ЖАСТЛЕККЫЗЫ</t>
  </si>
  <si>
    <t>15.10.2012</t>
  </si>
  <si>
    <t>КОЖАХМЕТОВА БАГДАТ ОРЫНБАЕВНА</t>
  </si>
  <si>
    <t>22.01.2013</t>
  </si>
  <si>
    <t>МУРЗАБАЕВА НУРСУЛУ ТОРЕБЕКОВНА</t>
  </si>
  <si>
    <t>20.05.2013</t>
  </si>
  <si>
    <t>УЗДЕМБАЕВА ЖАНАТ НУРБАЕВНА</t>
  </si>
  <si>
    <t>АТЫМТАЙ ДӘМЕЛІ АМАНГЕЛДІҚЫЗЫ</t>
  </si>
  <si>
    <t>АРЫНГАЗИЕВА ЛЯЙЛЯ ОРАЗХАНОВНА</t>
  </si>
  <si>
    <t>01.03.2014</t>
  </si>
  <si>
    <t>АБИШЕВА ГУЛДАНА СЕЙСЕНОВНА</t>
  </si>
  <si>
    <t>15.03.2014</t>
  </si>
  <si>
    <t>СУИНДИКОВА ПЕРИЗАТ АЛПИСБАЕВНА</t>
  </si>
  <si>
    <t>АСАНОВА РОЗА ЖЕНИСОВНА</t>
  </si>
  <si>
    <t>28.10.2014</t>
  </si>
  <si>
    <t>БЕРЛИГОЖИНА ДИНАРА СЕРИКОВНА</t>
  </si>
  <si>
    <t>МУХАМЕДЖАНОВА КУРАЛАЙ МЕЙРАМОВНА</t>
  </si>
  <si>
    <t>25.02.2015</t>
  </si>
  <si>
    <t>КАКОВА ГУЛЬМИРА МУРЗАБАЕВНА</t>
  </si>
  <si>
    <t>САМАРКАНОВА ФАРИДА САМИГУЛЛИЕВНА</t>
  </si>
  <si>
    <t>09.07.2015</t>
  </si>
  <si>
    <t xml:space="preserve">ХАЛИМБАЙ АМАНГУЛ </t>
  </si>
  <si>
    <t>НУРПЕЙСОВА КУНДЫЗ САНДИБАЕВНА</t>
  </si>
  <si>
    <t>АБСАДИКОВА ФАТИМА СУЛТАННАЗАРОВНА</t>
  </si>
  <si>
    <t>26.01.2016</t>
  </si>
  <si>
    <t>ДУЙСЕНБАЕВ НУРЖАН КУАНЫШБЕКОВИЧ</t>
  </si>
  <si>
    <t>ИСКАКОВА ТАТТЫМ МУСТАРИЗОВНА</t>
  </si>
  <si>
    <t>04.04.2016</t>
  </si>
  <si>
    <t>АНДЕРЖАНОВА ДИНАРА КАИРГЕЛЬДИНОВНА</t>
  </si>
  <si>
    <t>БЕКСУЛТАНОВА РАМИЛЯ НУРЛАНОВНА</t>
  </si>
  <si>
    <t>ИГИНБАЕВА АЛИЯ БАЗАРОВНА</t>
  </si>
  <si>
    <t>ДАЙРАБАЕВА ЖУЛДЫЗ АЙ ЮРЬЕВНА</t>
  </si>
  <si>
    <t>28.11.2017</t>
  </si>
  <si>
    <t>МУКУШЕВА АЙГЕРИМ КАДЫРОВНА</t>
  </si>
  <si>
    <t>КАПОНОВА АЙГЕРИМ БАКТЫГАЛИЕВНА</t>
  </si>
  <si>
    <t>МУКУШЕВ ФАРХАТ КУМАРХАНОВИЧ</t>
  </si>
  <si>
    <t>10.04.2018</t>
  </si>
  <si>
    <t xml:space="preserve">ЕРБОЛАТ ЖАСУЛАН </t>
  </si>
  <si>
    <t>31.10.2018</t>
  </si>
  <si>
    <t>САМУРАТОВ БАГДАТ АБАЕВИЧ</t>
  </si>
  <si>
    <t xml:space="preserve">КАДИРБЕК ЖАНБОЛАТ </t>
  </si>
  <si>
    <t>ШУНШОЛИНА АЙЗАДА ШАЛАБАЕВНА</t>
  </si>
  <si>
    <t>МҰҚАТАЕВА ШҰҒЫЛА АМАНТАЙҚЫЗЫ</t>
  </si>
  <si>
    <t>МУДРАГЕЛЕВ ЕВГЕНИЙ ВИКТОРОВИЧ</t>
  </si>
  <si>
    <t xml:space="preserve">КУРМАМБАЕВ КОЗЫ-КОРПЕШ </t>
  </si>
  <si>
    <t>ИЗАТОВА ГАЛИЯ ГУССМАНОВНА</t>
  </si>
  <si>
    <t>ЖУМАНГАЛИЕВА ГАЛИЯ САТЫБОЛДИНОВНА</t>
  </si>
  <si>
    <t>ОСПАН СӘУЛЕ ЕРТАЙҚЫЗЫ</t>
  </si>
  <si>
    <t>АСКАРОВА ГУЛЗИРА ГАБДУЛНАСЫРОВНА</t>
  </si>
  <si>
    <t>25.06.2020</t>
  </si>
  <si>
    <t>ҚОМСАБАҚ ЕРЖАН БАУРЖАНҰЛЫ</t>
  </si>
  <si>
    <t>ДУЙСЕНОВА АМАНКУЛ ЫБЫРАЙХАНОВНА</t>
  </si>
  <si>
    <t>ҚАЗ АҚЖОЛ ОТАНБЕКҰЛЫ</t>
  </si>
  <si>
    <t>БАЛАБАЕВА МАДИНА ИМАНАЛИЕВНА</t>
  </si>
  <si>
    <t>КАБДУШОВ АЙДАРБЕК АШИТОВИЧ</t>
  </si>
  <si>
    <t>КАБДОЛЛАЕВА РАУЗА СОЛТАНОВНА</t>
  </si>
  <si>
    <t>27.03.2008</t>
  </si>
  <si>
    <t>МҰСАЕВ ЖӘНІБЕК ӘБДІХАНҰЛЫ</t>
  </si>
  <si>
    <t>10.02.2009</t>
  </si>
  <si>
    <t>САРМОЛДАЕВА АИДА ТЛЕУБЕРГЕНОВНА</t>
  </si>
  <si>
    <t>10.07.2009</t>
  </si>
  <si>
    <t>ТУСУПБЕКОВА ГУЛЬДЕН НУРИМЖАНОВНА</t>
  </si>
  <si>
    <t>КАЙРГАЛИЕВА ИВА НУРХАНОВНА</t>
  </si>
  <si>
    <t>29.04.2013</t>
  </si>
  <si>
    <t>АБИЛЖАНОВ КАЛИКБЕРГЕН КАМЫЛЖАНОВИЧ</t>
  </si>
  <si>
    <t>08.10.2013</t>
  </si>
  <si>
    <t>АЙТЖАНОВА ЖУЛДУЗ КАЙРАТОВНА</t>
  </si>
  <si>
    <t>16.01.2014</t>
  </si>
  <si>
    <t>НУРБАЕВ СЕЕЛБЕК АЛПАМЫСОВИЧ</t>
  </si>
  <si>
    <t>АХМЕТОВА АЙДАНА ЕСЕНЖОЛОВНА</t>
  </si>
  <si>
    <t>31.03.2015</t>
  </si>
  <si>
    <t xml:space="preserve">СЕРАЛЫҚЫЗЫ ГҮЛНАЗ </t>
  </si>
  <si>
    <t>15.12.2015</t>
  </si>
  <si>
    <t>ИМАНКУЛОВА САГИДА НУРЖАНОВНА</t>
  </si>
  <si>
    <t>УАЛИЕВА НАЗЫМ МУХТАРОВНА</t>
  </si>
  <si>
    <t>ИДРИСОВА ГУЛЬЖАНАР МУРАТОВНА</t>
  </si>
  <si>
    <t>МУСАБЕКОВ ЗАЙЫРБЕК УМИРОВИЧ</t>
  </si>
  <si>
    <t>27.05.2016</t>
  </si>
  <si>
    <t>ОТАРШИЕВА ЛЯЙЛЯ ШЫМШИКБАЕВНА</t>
  </si>
  <si>
    <t xml:space="preserve">КОЖАНОВА ЕРКИНГҮЛ </t>
  </si>
  <si>
    <t>01.11.2016</t>
  </si>
  <si>
    <t>ПАРМАНОВ АЗАТ АЙДАРХАНОВИЧ</t>
  </si>
  <si>
    <t>21.12.2017</t>
  </si>
  <si>
    <t>СУЛЕЙМЕНОВА ЖАННА АМАНГЕЛЬДИНОВНА</t>
  </si>
  <si>
    <t>ТАЛИПОВА АЙДАНА НҰРДӘУЛЕТҚЫЗЫ</t>
  </si>
  <si>
    <t>ЕРЖАНОВА АСЕМ БАЛАБЕКОВНА</t>
  </si>
  <si>
    <t>БЕКМҰХАНБЕТ АЙБАЛА ҚАНАТБАЙҚЫЗЫ</t>
  </si>
  <si>
    <t>10.10.2019</t>
  </si>
  <si>
    <t>ЖАЛМАГАМБЕТОВА ГУЛЬНАРА АБДИКАРИМОВНА</t>
  </si>
  <si>
    <t>ИБАДУЛЛАЕВА САЛТАНАТ МИРАМБЕКОВНА</t>
  </si>
  <si>
    <t>ВАСИЛЬЕВА РАУШАН ШАМАНОВНА</t>
  </si>
  <si>
    <t>НОРБАЕВА КЫМБАТ БЕКЕТОВНА</t>
  </si>
  <si>
    <t>04.09.2020</t>
  </si>
  <si>
    <t>АБИЛЬДИНА АЙНУР КУАНЫШЕВНА</t>
  </si>
  <si>
    <t>САЙЫН АЛМАС ТАЛҒАТҰЛЫ</t>
  </si>
  <si>
    <t>АБДИЛОВ АЛИБЕК САГИДОЛЛА-УЛЫ</t>
  </si>
  <si>
    <t>ДАУЛЕТОВА ГАУХАР ЖАКСЫБАЕВНА</t>
  </si>
  <si>
    <t>20.10.2020</t>
  </si>
  <si>
    <t xml:space="preserve">ЖАБАКОВА КАРЛГАШ </t>
  </si>
  <si>
    <t>ЖЕҢІСБЕК БЕКЖАН ЕРБОЛҰЛЫ</t>
  </si>
  <si>
    <t>БАЙЗАКОВА АЙЖАН САРДАРОВНА</t>
  </si>
  <si>
    <t>30.12.2020</t>
  </si>
  <si>
    <t>АБИШЕВ АЛИМЖАН ГАЛЫМОВИЧ</t>
  </si>
  <si>
    <t>13.01.2021</t>
  </si>
  <si>
    <t>АМАНГЕЛЬДЫ АЙСУЛУ БАУЫРЖАНКЫЗЫ</t>
  </si>
  <si>
    <t>КЕНЖЕГАРИНА САМАЛ АНАРБЕКОВНА</t>
  </si>
  <si>
    <t>24.07.2013</t>
  </si>
  <si>
    <t>АТАБАЕВА ЗАМЗАГУЛЬ АХМЕДОВНА</t>
  </si>
  <si>
    <t>21.08.2014</t>
  </si>
  <si>
    <t>ОШАХТИЕВА ГУЛЬВЕРА КУМИСБЕКОВНА</t>
  </si>
  <si>
    <t>ЖУМАБАЕВА АЙГЕРИМ БАЛТАКЫЗЫ</t>
  </si>
  <si>
    <t>21.05.2020</t>
  </si>
  <si>
    <t>ОРЫНБАЕВ ЕРБОЛАТ САУЛЕТОВИЧ</t>
  </si>
  <si>
    <t>АМИРХАНОВА АЙСУЛУ МУХТАРОВНА</t>
  </si>
  <si>
    <t>ІЗТІЛЕУ ГҮЛСЕЗІМ ІЗТІЛЕУҚЫЗЫ</t>
  </si>
  <si>
    <t>28.05.2015</t>
  </si>
  <si>
    <t>ГАЛИМОВА АЛИЯ ТЛЕУХАНОВНА</t>
  </si>
  <si>
    <t>19.09.2015</t>
  </si>
  <si>
    <t>АСУБАЕВ БЕРИК ЖУМАГАЛИЕВИЧ</t>
  </si>
  <si>
    <t>03.02.2016</t>
  </si>
  <si>
    <t>ЕРГАЛИЕВА АЛТЫН МАУЛИЕВНА</t>
  </si>
  <si>
    <t>09.02.2016</t>
  </si>
  <si>
    <t>АСЫЛБЕКОВА АЙНУР ТАСБОЛАТОВНА</t>
  </si>
  <si>
    <t>СМИРНОВА АНАСТАСИЯ АНДРЕЕВНА</t>
  </si>
  <si>
    <t>23.08.2016</t>
  </si>
  <si>
    <t>ШАЙМЕРДЕНОВА ВИКТОРИЯ НУРМАГАМБЕТОВНА</t>
  </si>
  <si>
    <t>АБДЫРАХМАНОВА АЙНУР КАЙЫРБЕКОВНА</t>
  </si>
  <si>
    <t>28.02.2017</t>
  </si>
  <si>
    <t>МУХАМЕТБЕКОВА МОЛДИР ЖАНЫБЕКОВНА</t>
  </si>
  <si>
    <t>КАРИБАЕВА АЛТЫНАЙ АЛПЫСОВНА</t>
  </si>
  <si>
    <t>ШАҒБАН ЕРЛАН ТӨЛЕУҒАЗЫҰЛЫ</t>
  </si>
  <si>
    <t>05.12.2020</t>
  </si>
  <si>
    <t>БЕКҚОЖА ТУҒАНАЙ МҰХИТҚЫЗЫ</t>
  </si>
  <si>
    <t>ПАВЛОВА СВЕТЛАНА ВЛАДИМИРОВНА</t>
  </si>
  <si>
    <t>БЕГЕНОВА ГУЛЖАНА СЕРГЕЕВНА</t>
  </si>
  <si>
    <t>31.08.2010</t>
  </si>
  <si>
    <t>УСЕНОВА СЫМБАТ МАНТАЕВНА</t>
  </si>
  <si>
    <t>13.06.2011</t>
  </si>
  <si>
    <t>ЕГИМБАЕВ ЕРЖАН ТУРАРОВИЧ</t>
  </si>
  <si>
    <t>УМЕРБЕКОВ ЖАНБОЛАТ САРТАЕВИЧ</t>
  </si>
  <si>
    <t>06.08.2013</t>
  </si>
  <si>
    <t>СЕЙДИШОВА ДИНАРА ТОКТАСОВНА</t>
  </si>
  <si>
    <t>КЕНЖЕГУЛОВ ЕРКЕН КАЗБЕКОВИЧ</t>
  </si>
  <si>
    <t>30.04.2015</t>
  </si>
  <si>
    <t>КАКМАНОВА МАДИНА ШАБАНБАЕВНА</t>
  </si>
  <si>
    <t>СУЛЕЙМЕНОВА ГУЛЬНАЗ ЕРИКОВНА</t>
  </si>
  <si>
    <t>16.07.2016</t>
  </si>
  <si>
    <t>АЛИМБЕКОВА ЖАНАР КУАНЫШОВНА</t>
  </si>
  <si>
    <t>17.04.2017</t>
  </si>
  <si>
    <t>АЮПОВА РУЗАНА РИЗАНОВНА</t>
  </si>
  <si>
    <t>06.08.2018</t>
  </si>
  <si>
    <t>ИМАШЕВА ГУЛАЙМ БЕРИКОВНА</t>
  </si>
  <si>
    <t>КАЙНДИНОВ АСКАР ТЕМИРХАНОВИЧ</t>
  </si>
  <si>
    <t>ҚАСЫМ БЕКЗАТ ЖАҚЫПБЕКҰЛЫ</t>
  </si>
  <si>
    <t>БАЙКЕНОВА ЖУЛДЫЗ КАЙРАТБЕКОВНА</t>
  </si>
  <si>
    <t>БЕЙСЕНБАЕВА ГҮЛЗИНА САРСЕНБАЙҚЫЗЫ</t>
  </si>
  <si>
    <t>КУНАНБАЕВА АКМАРАЛ СЕРИКОВНА</t>
  </si>
  <si>
    <t>КЕРИМБАЕВА АЙНУР МАРАТОВНА</t>
  </si>
  <si>
    <t>МАКАРЬЕВА СВЕТЛАНА ГРИГОРЬЕВНА</t>
  </si>
  <si>
    <t>11.02.2009</t>
  </si>
  <si>
    <t>СИХИМБАЕВА ЖАЗГУЛЬ ЕРСЫНОВНА</t>
  </si>
  <si>
    <t>ЖАНДАРБАЕВ ЕРМЕК СЕРИКОВИЧ</t>
  </si>
  <si>
    <t>25.10.2011</t>
  </si>
  <si>
    <t>АБДИКАЛИКОВА АЖАР ХАМИТОВНА</t>
  </si>
  <si>
    <t>ТУКЕБАЕВА УЛБОЛСЫН ОНЛАСЫНОВНА</t>
  </si>
  <si>
    <t xml:space="preserve">МАРАТ ОМИРБЕК </t>
  </si>
  <si>
    <t>ЛАУБАЕВ АСЫЛХАН ДЖУМАСАТОВИЧ</t>
  </si>
  <si>
    <t>13.08.2015</t>
  </si>
  <si>
    <t>САТЕНОВ ЖАНДОС ДОСЫМЖАНОВИЧ</t>
  </si>
  <si>
    <t>09.03.2016</t>
  </si>
  <si>
    <t>ЖАННАЗАРОВА МЕЙРАМКУЛЬ НУРЖАНОВНА</t>
  </si>
  <si>
    <t>БАЙТЕМИРОВА ЖУЛДЫЗ НАГАШИБАЕВНА</t>
  </si>
  <si>
    <t>БАЙГОЗИНА НАЗЕРКЕ ЖОМАРТОВНА</t>
  </si>
  <si>
    <t>ТОГУЗБАЕВ РАУАН КАНАТОВИЧ</t>
  </si>
  <si>
    <t>ӘНӘПИН АЙДЫН ЖҰМАТҰЛЫ</t>
  </si>
  <si>
    <t>БЕЙСЕМБАЕВ СЕРИК ЖУМАГЕЛЬДИНОВИЧ</t>
  </si>
  <si>
    <t>ТЕМЫРХАНОВ ДАМИР ДАУЛЕТОВИЧ</t>
  </si>
  <si>
    <t>ҚАДИРОВ АСҚАР ТОЛҚЫНҰЛЫ</t>
  </si>
  <si>
    <t>САРТАЕВА АКМАРАЛ КАБЛАНОВНА</t>
  </si>
  <si>
    <t>РАКЫМЖАНОВ НЫГЫМЕТЖАН АЛДАШОВИЧ</t>
  </si>
  <si>
    <t>08.01.2009</t>
  </si>
  <si>
    <t>МУХАМЕДИЯНОВА БАХЫТГУЛЬ КАЙРАТОВНА</t>
  </si>
  <si>
    <t>14.05.2009</t>
  </si>
  <si>
    <t>ЕГИМБАЕВА МАРАЛ БОРАНБАЕВНА</t>
  </si>
  <si>
    <t>05.05.2010</t>
  </si>
  <si>
    <t>БЕКБАШЕВА КЕНЖЕ ТУЗЕЛЬЕВНА</t>
  </si>
  <si>
    <t>03.12.2010</t>
  </si>
  <si>
    <t>СУРАГАНОВА ЖУЛДУЗ АДИЛХАНОВНА</t>
  </si>
  <si>
    <t>18.01.2011</t>
  </si>
  <si>
    <t>КАКИМОВА МЕРУЕРТ ӘДІЛКӘКІМҚЫЗЫ</t>
  </si>
  <si>
    <t>КАЙКЕНОВА ДАНА САЙРАНОВНА</t>
  </si>
  <si>
    <t>БЕКМАГАМБЕТОВА БОТАКОЗ МУХАМЕДЖАНОВНА</t>
  </si>
  <si>
    <t>АХМЕТКАЛИЕВА ГУЛЬНАРА САПАРОВНА</t>
  </si>
  <si>
    <t>09.11.2012</t>
  </si>
  <si>
    <t>ШАРДАРОВА МАХАББАТ КУАНЫШЕВНА</t>
  </si>
  <si>
    <t>24.01.2013</t>
  </si>
  <si>
    <t>АНАФИНА СЛУШАШ САЙЛАУОВНА</t>
  </si>
  <si>
    <t>МУХАНГАЛИЕВА ЗАГИРА МАХМЕТОВНА</t>
  </si>
  <si>
    <t>ЖҮНІС ӘЛИЯ НҰҒМАНҚЫЗЫ</t>
  </si>
  <si>
    <t>ШАЙКЫСЛАМОВА АНАР НУРЛАНОВНА</t>
  </si>
  <si>
    <t>АЛИЕВА ГУЛИМ ЕГЕУБАЕВНА</t>
  </si>
  <si>
    <t>АБЕНОВ ЖАНДОС ЖАКСЫЛЫКОВИЧ</t>
  </si>
  <si>
    <t>20.08.2013</t>
  </si>
  <si>
    <t>ЖҮКІЖАН ЭЛЬМИРА ЖҮКІЖАНҚЫЗЫ</t>
  </si>
  <si>
    <t>ТАШМАГАМБЕТОВА БАЛДЫРГАН ХАМИДУЛЛИНОВНА</t>
  </si>
  <si>
    <t>20.09.2013</t>
  </si>
  <si>
    <t>ИСИЛЬБАЕВ СЕКСЕНБАЙ АЛЕКСЕЕВИЧ</t>
  </si>
  <si>
    <t>17.10.2013</t>
  </si>
  <si>
    <t>БЕКБАЕВА ҚЫМБАТ ҚАПАШҚЫЗЫ</t>
  </si>
  <si>
    <t>24.12.2013</t>
  </si>
  <si>
    <t>ШАЙКЕНОВА АИСЛУ ЖИЛКИБАЕВНА</t>
  </si>
  <si>
    <t>24.05.2014</t>
  </si>
  <si>
    <t>ТАБЕЕВ САМАТ КАЖГАЛИЕВИЧ</t>
  </si>
  <si>
    <t>06.06.2014</t>
  </si>
  <si>
    <t>ИЛЬДЕБАЕВА БИБИГУЛЬ ОМИРБЕКОВНА</t>
  </si>
  <si>
    <t>ЖУСУПОВА АЙМАН ТЕМИРХАНОВНА</t>
  </si>
  <si>
    <t>АМАНЖОЛОВА ГУЛЬШАРА АМИРБЕКОВНА</t>
  </si>
  <si>
    <t>23.08.2014</t>
  </si>
  <si>
    <t>аварийное жилье</t>
  </si>
  <si>
    <t>ОРАЗБАЕВА ИЛЬМИРА СМАГУЛОВНА</t>
  </si>
  <si>
    <t>ДАУТАЛИЕВА ГАУХАР УАЛИХАНОВНА</t>
  </si>
  <si>
    <t>08.11.2014</t>
  </si>
  <si>
    <t>ОСИПОВ ЕРЖАН БУЛАТОВИЧ</t>
  </si>
  <si>
    <t>02.12.2014</t>
  </si>
  <si>
    <t>СУСН(Қазақстан Республикасының Үкіметі бекiтетiн аурулар тiзiмiнде аталған кейбiр созылмалы аурулардың ауыр түрлерiмен ауыратын адам)</t>
  </si>
  <si>
    <t>ЕСМУХАНОВА ЭЛЬВИРА КАРАБЕКОВНА</t>
  </si>
  <si>
    <t xml:space="preserve">МЕДЕТ НУРГУЛЬ </t>
  </si>
  <si>
    <t>МАСАЛИМОВ АСАН МУРАТОВИЧ</t>
  </si>
  <si>
    <t>БАЙГЕНЖИН МЕЙРАМ РУСЛАНОВИЧ</t>
  </si>
  <si>
    <t>19.08.2015</t>
  </si>
  <si>
    <t>ИСКАКОВА АЙГУЛЬ КАРТАБАЕВНА</t>
  </si>
  <si>
    <t>21.01.2016</t>
  </si>
  <si>
    <t>КАКИМОВА АЯЖАН АСЫЛХАНОВНА</t>
  </si>
  <si>
    <t>НУРИМОВА ГУЛЖАХАН ШАМШИДИНОВНА</t>
  </si>
  <si>
    <t>14.06.2016</t>
  </si>
  <si>
    <t>КАЗБЕКОВА ДИАНА БОРАНБАЕВНА</t>
  </si>
  <si>
    <t>02.07.2016</t>
  </si>
  <si>
    <t>ШАРИПБАЕВА БИБИГУЛЬ БАЯНОВНА</t>
  </si>
  <si>
    <t>16.08.2016</t>
  </si>
  <si>
    <t>ЖУМАГУЛОВА ЭЛЬВИРА КОРГАСИНОВНА</t>
  </si>
  <si>
    <t>ӘДІЛБЕК ӘЙГЕРІМ ДАУЫТҚЫЗЫ</t>
  </si>
  <si>
    <t>РАКИШЕВА АЙСУЛУ ТОЛЕЛКАНОВНА</t>
  </si>
  <si>
    <t>11.03.2017</t>
  </si>
  <si>
    <t>СЕРИКОВА АСЕЛ СПАНОВНА</t>
  </si>
  <si>
    <t>24.07.2017</t>
  </si>
  <si>
    <t>НАГАШБЕКОВА НАЗИРА НАГАШБЕКОВНА</t>
  </si>
  <si>
    <t>19.08.2017</t>
  </si>
  <si>
    <t>ЖАНАБАЕВ ЕРКЕБУЛАН МАРАТУЛЫ</t>
  </si>
  <si>
    <t>АБИЛЬТАЕВА ГУЛДАУРЕН ОНДАСЫНОВНА</t>
  </si>
  <si>
    <t>БАЙСАЛЫКОВА АЙША ЖАНАБЕКОВНА</t>
  </si>
  <si>
    <t>НИГИМЕТОВА ДИНАРА БОЛАТОВНА</t>
  </si>
  <si>
    <t>ДАКИРОВА САЯЖАН ЕРЛАНОВНА</t>
  </si>
  <si>
    <t>НҰРМАХАМБЕТОВА НАЗЕРКЕ СЕЙТМҰХАНБЕТҚЫЗЫ</t>
  </si>
  <si>
    <t>ҚАДЫР АРАЙЛЫМ ТАЛҒАТҚЫЗЫ</t>
  </si>
  <si>
    <t>РЫСКУЛОВА АИИДА АБДУРАКМАНОВНА</t>
  </si>
  <si>
    <t>ШАБАРОВА НУРЖАМАЛ ТЮЛЮБАЕВНА</t>
  </si>
  <si>
    <t>ИСМАГАНБЕТОВА АЙГУЛ ШАЙКЫКЫЗЫ</t>
  </si>
  <si>
    <t>22.02.2020</t>
  </si>
  <si>
    <t>КАЛМЫШОВ АБАЙ АКПАЕВИЧ</t>
  </si>
  <si>
    <t>ДЖОЛДАСОВА МИРИХАН ПИРМАНБАЕВНА</t>
  </si>
  <si>
    <t>БОЛТАБАЕВА ГУЛЬМИРА СЕРИКОВНА</t>
  </si>
  <si>
    <t>РЫСБАЕВА КЛАРА ЖАНБЕКОВНА</t>
  </si>
  <si>
    <t>ШАКЕЕВА ЛУНАРА АСКЕРБОЛАТОВНА</t>
  </si>
  <si>
    <t>17.09.2020</t>
  </si>
  <si>
    <t>ДОСТОЯРОВ ЕРЛАН МИРАНОВИЧ</t>
  </si>
  <si>
    <t xml:space="preserve">РАХМЕТОЛЛАҚЫЗЫ АЙЖАН </t>
  </si>
  <si>
    <t>НАЙМАШ ДАНА ЖАНАТҚЫЗЫ</t>
  </si>
  <si>
    <t>ЕСМАГАМБЕТОВА АЙГЕРИМ СЕРИКОВНА</t>
  </si>
  <si>
    <t>СУЛТАНОВА ЖАНЫЛ ЕРЛЕПЕСОВНА</t>
  </si>
  <si>
    <t xml:space="preserve">МАНАРБЕКҚЫЗЫ АҚНҰР </t>
  </si>
  <si>
    <t>МУХАМЕДЖАНОВА ШЫНАР ОРАЛХАНОВНА</t>
  </si>
  <si>
    <t>МУХАМЕДКАЛИМОВА ЖУЛДЫЗ КОЖАХМЕТОВНА</t>
  </si>
  <si>
    <t>НАБИБЕК ЖҰЛДЫЗ БОЛАТҚЫЗЫ</t>
  </si>
  <si>
    <t>САДЫҚОВ СПАБЕК НҰРСЕЙІТҰЛЫ</t>
  </si>
  <si>
    <t>НАЗЫМБЕКОВА КЕНЖЕ ОМИРБЕКОВНА</t>
  </si>
  <si>
    <t>КАПЕНОВ АБЛАЙХАН ДАУРЕНБЕКОВИЧ</t>
  </si>
  <si>
    <t>АБИШ АСЕМГУЛЬ КАБДЫАШИМОВНА</t>
  </si>
  <si>
    <t>09.11.2020</t>
  </si>
  <si>
    <t>САГИНТАЕВА САНДУГАШ КАЙРАТОВНА</t>
  </si>
  <si>
    <t>КОШАНОВА ГАУХАР САГАТОВНА</t>
  </si>
  <si>
    <t>23.11.2020</t>
  </si>
  <si>
    <t>АМАНЖОЛ ДИАНА ОРАЗҚЫЗЫ</t>
  </si>
  <si>
    <t>МЕШЕЛОВА ЕРМЕК ЖАРАСБАЕВНА</t>
  </si>
  <si>
    <t>04.12.2020</t>
  </si>
  <si>
    <t>МАМЫРҚҰЛ ДУЛАТ ДОСАНҰЛЫ</t>
  </si>
  <si>
    <t>КАЗИЗОВА АСЕЛЬ ДАУЛЕТБЕКОВНА</t>
  </si>
  <si>
    <t>КАЙРАТОВ ЖАНТАС КАЙРАТОВИЧ</t>
  </si>
  <si>
    <t>НУРГАЛИЕВА ГУЛМИРА МЫРЗАГАЛИЕВНА</t>
  </si>
  <si>
    <t>12.02.2021</t>
  </si>
  <si>
    <t>АЛМИСАЕВА НАЗЫМ ТОКТАРБЕКОВНА</t>
  </si>
  <si>
    <t>ОСПАНОВА ГАЛИЯ КАНАТОВНА</t>
  </si>
  <si>
    <t>18.02.2021</t>
  </si>
  <si>
    <t>БАЙГАБЫЛОВА КАРЛЫГАШ МАУЛЕТЖАНОВНА</t>
  </si>
  <si>
    <t>ГЕРТНЕР ЛАРИСА ЮРЬЕВНА</t>
  </si>
  <si>
    <t>20.02.2021</t>
  </si>
  <si>
    <t>ШӘРӘПИДДЕНОВ АСЫЛБЕК АҚАНҰЛЫ</t>
  </si>
  <si>
    <t>23.02.2021</t>
  </si>
  <si>
    <t>САКИПОВА КУНСУЛУ БОЛАТБЕКОВНА</t>
  </si>
  <si>
    <t>БАЛАБЕКОВА ЕРКЕ УМИРБЕКОВНА</t>
  </si>
  <si>
    <t>СМАҒҰЛОВ НҰРЖАН ҚАНАТҰЛЫ</t>
  </si>
  <si>
    <t xml:space="preserve">БАЗАРОВА КАНШАЙЫМ </t>
  </si>
  <si>
    <t>18.10.2007</t>
  </si>
  <si>
    <t>ДАЛИПОВА ГУЛЬЗИРА ХУАНДЫКОВНА</t>
  </si>
  <si>
    <t>24.04.2008</t>
  </si>
  <si>
    <t>АХМЕТОВА СВЕТЛАНА ШУГАЕВНА</t>
  </si>
  <si>
    <t>26.12.2008</t>
  </si>
  <si>
    <t>ХАСЕНОВА САЛТАНАТ ТАСБОЛАТОВНА</t>
  </si>
  <si>
    <t>АРЫНОВ ЕРЛАН КУАНЫШЕВИЧ</t>
  </si>
  <si>
    <t>04.06.2009</t>
  </si>
  <si>
    <t>КАСКЕНОВА АЛТЫНАЙ ШАЛХАРБАЕВНА</t>
  </si>
  <si>
    <t>16.06.2009</t>
  </si>
  <si>
    <t>УМИРЗАКОВА УЛТУСЫН НАМИНОВНА</t>
  </si>
  <si>
    <t>18.05.2010</t>
  </si>
  <si>
    <t>ОРМАНКУЛОВА РАУШАН ЧОПАНОВНА</t>
  </si>
  <si>
    <t>13.08.2010</t>
  </si>
  <si>
    <t>ДЖУМАНИЯЗОВА ГУЛЯ ДЖУМАНИЯЗОВНА</t>
  </si>
  <si>
    <t>18.10.2010</t>
  </si>
  <si>
    <t>ОРАЗАЛИЕВА АКЕРКЕ ШАРИПОВНА</t>
  </si>
  <si>
    <t>10.11.2010</t>
  </si>
  <si>
    <t>ГАЛЕЕВ БАТЫРБЕК ХАМИТБЕКОВИЧ</t>
  </si>
  <si>
    <t xml:space="preserve">ТЛЕУМАГАМБЕТОВ ШАРИБАЙ </t>
  </si>
  <si>
    <t>17.02.2011</t>
  </si>
  <si>
    <t>КУАНЫШБЕКОВ БАХТИЯР БАЗАРОВИЧ</t>
  </si>
  <si>
    <t>28.02.2011</t>
  </si>
  <si>
    <t>МАМБЕТАЛИЕВ НУРЛАН КЕНЖИГАЛИЕВИЧ</t>
  </si>
  <si>
    <t>БУРКИТБАЕВ КАЙРАТ КОЖАГАЛИЕВИЧ</t>
  </si>
  <si>
    <t>26.04.2011</t>
  </si>
  <si>
    <t>РАМАЗАНОВ СЕРИК МЕЙРАМОВИЧ</t>
  </si>
  <si>
    <t>06.05.2011</t>
  </si>
  <si>
    <t>ТУЛЕУБАЕВ КАНАТ АМИРХАНОВИЧ</t>
  </si>
  <si>
    <t>23.05.2011</t>
  </si>
  <si>
    <t>АКТУБЕКОВА АЛЬБИНА КАСКЫРБАЕВНА</t>
  </si>
  <si>
    <t>14.07.2011</t>
  </si>
  <si>
    <t xml:space="preserve">АРДАН МАНИЯ </t>
  </si>
  <si>
    <t>28.07.2011</t>
  </si>
  <si>
    <t>БЕГИМБЕТОВА АСЫЛЗАТ КАЙРАТОВНА</t>
  </si>
  <si>
    <t>10.08.2011</t>
  </si>
  <si>
    <t>ТАСБУЛАТОВА ЛАУРА ЖАНБУЛАТОВНА</t>
  </si>
  <si>
    <t>21.10.2011</t>
  </si>
  <si>
    <t>МУСИНА ГУЛНАР ДОСЫМХАНОВНА</t>
  </si>
  <si>
    <t>26.04.2012</t>
  </si>
  <si>
    <t>МУРЗАЛИНА ГУЛЬНАЗИЯ СЕРИКБАЕВНА</t>
  </si>
  <si>
    <t>01.10.2012</t>
  </si>
  <si>
    <t>ЖАМПЕИСОВА ГУЛЬМИРА САГИЕВНА</t>
  </si>
  <si>
    <t>МУЗЕНБАЕВА АЙГЕРИМ БАЛАПАНОВНА</t>
  </si>
  <si>
    <t>КАЙИРЖАНОВА НЕСИБЕЛДЫ АБЕНЬЯНОВНА</t>
  </si>
  <si>
    <t>РЗАҚҰЛОВА АЛЬБИНА МЫРЗАТАЙҚЫЗЫ</t>
  </si>
  <si>
    <t>ОМАРБЕКОВА САНДУГАШ ИЛИАШЕВНА</t>
  </si>
  <si>
    <t>ТОЛЕУХАНОВА ШЫРЫН БОЛАТБЕКОВНА</t>
  </si>
  <si>
    <t>21.06.2013</t>
  </si>
  <si>
    <t>САРИНА НУРГУЛЬ СУЛТАНОВНА</t>
  </si>
  <si>
    <t>26.08.2013</t>
  </si>
  <si>
    <t>УСЕНОВА ГУЛМИРА АЛИМХАНОВНА</t>
  </si>
  <si>
    <t>09.09.2013</t>
  </si>
  <si>
    <t>МУГЖАНОВА АКЖАНАР ЕРЕЖЕПОВНА</t>
  </si>
  <si>
    <t>02.10.2013</t>
  </si>
  <si>
    <t>МУКАШЕВА АЙГЕРИМ ЖЕНИСОВНА</t>
  </si>
  <si>
    <t>03.10.2013</t>
  </si>
  <si>
    <t>БИСЕНБИЕВА ЖАЗИРА ДАУМОВНА</t>
  </si>
  <si>
    <t>07.11.2013</t>
  </si>
  <si>
    <t>КАБЫЛЖАНОВА АЙНУРА КАЙРАТОВНА</t>
  </si>
  <si>
    <t>29.01.2014</t>
  </si>
  <si>
    <t>КАКИМОВА ШНАР ЕЛТАЕВНА</t>
  </si>
  <si>
    <t>28.03.2014</t>
  </si>
  <si>
    <t>ЦВЫК ВЛАДИСЛАВ АЛЕКСАНДРОВИЧ</t>
  </si>
  <si>
    <t>19.05.2014</t>
  </si>
  <si>
    <t>БИСЕНБАЕВА ДАНА ӨМІРАЛЫҚЫЗЫ</t>
  </si>
  <si>
    <t>ЕРСЕЙТОВА БАХИТГУЛЬ ТУРСУНАЛИЕВНА</t>
  </si>
  <si>
    <t>ЖУСУПОВА АЛИЯ МАРАТОВНА</t>
  </si>
  <si>
    <t>29.09.2014</t>
  </si>
  <si>
    <t xml:space="preserve">ШАЙЕКЕ МАХАНБЕТ </t>
  </si>
  <si>
    <t>09.10.2014</t>
  </si>
  <si>
    <t>ИМАНГАЛИЕВА ГАЛИЯ ДУЛАТОВНА</t>
  </si>
  <si>
    <t>МАЖКЕНОВА ГУЛЬМИРА КАППАРОВНА</t>
  </si>
  <si>
    <t>САХНУРОВА БАРШАГУЛЬ ШИНГИСОВНА</t>
  </si>
  <si>
    <t>ЗАКИРОВА ЖАННА РЕШАТОВНА</t>
  </si>
  <si>
    <t>21.02.2015</t>
  </si>
  <si>
    <t>АБДРАХМАНОВА АКБОТА АЛТАЕВНА</t>
  </si>
  <si>
    <t>01.04.2015</t>
  </si>
  <si>
    <t>ТУРЕБЕКОВА ЛЯЗЗАТ ЖАКСЫБАЕВНА</t>
  </si>
  <si>
    <t>05.10.2015</t>
  </si>
  <si>
    <t>ТАСТАНБЕКОВА ДИНАРА ЗУЛКАРНАЕВНА</t>
  </si>
  <si>
    <t>ТАСИМОВА АСЕМГУЛЬ КАИРКЕЛЬДЫКЫЗЫ</t>
  </si>
  <si>
    <t>14.01.2016</t>
  </si>
  <si>
    <t>БЕГЕНОВА ГУЛЬМИРА ФАЙЗУЛЛОВНА</t>
  </si>
  <si>
    <t>ИБРАЕВА АЙКЕРИМ МАРАТОВНА</t>
  </si>
  <si>
    <t>07.07.2016</t>
  </si>
  <si>
    <t>ЖУМАНОВА ҚАРАГӨЗАЙЫМ БЕКАЙДАРҚЫЗЫ</t>
  </si>
  <si>
    <t>05.08.2016</t>
  </si>
  <si>
    <t>ЖУМАБЕКОВА АЙГУЛЬ БАХЫТЖАНОВНА</t>
  </si>
  <si>
    <t>17.08.2016</t>
  </si>
  <si>
    <t>ДОСЫМБЕТОВА ГУЛЬНАЗ МИРАМБАЕВНА</t>
  </si>
  <si>
    <t>15.09.2016</t>
  </si>
  <si>
    <t>МЕДЕТОВ КАНАТ ЕСБОЛАТОВИЧ</t>
  </si>
  <si>
    <t>БАЙБЕКОВ НУРЛАН НУРБОЛАТОВИЧ</t>
  </si>
  <si>
    <t>01.02.2017</t>
  </si>
  <si>
    <t>АКИЛБЕКОВ ГАНИ САЙЛАУОВИЧ</t>
  </si>
  <si>
    <t>10.03.2017</t>
  </si>
  <si>
    <t>ТУРЫМБЕТОВА МОЛДИР КЕНЕСБАЕВНА</t>
  </si>
  <si>
    <t>АНАРКУЛОВА ДИНАРА СЕМБЕКОВНА</t>
  </si>
  <si>
    <t>19.06.2017</t>
  </si>
  <si>
    <t>ФОМИНА ТАТЬЯНА СЕРГЕЕВНА</t>
  </si>
  <si>
    <t>АТАБАЕВА ГАУХАР ЖЕНИСКЫЗЫ</t>
  </si>
  <si>
    <t>27.11.2017</t>
  </si>
  <si>
    <t>АЛПЫСОВА САМАЛ ТУЛЕГЕНОВНА</t>
  </si>
  <si>
    <t xml:space="preserve">БОРАНБАЕВА МАРУАШ </t>
  </si>
  <si>
    <t>18.01.2018</t>
  </si>
  <si>
    <t>ЗИЕНГАЛИЕВА КАМИЛА АМАНГЕЛЬДИЕВНА</t>
  </si>
  <si>
    <t>КУСАИНОВА МАХАББАТ МЕЙРАМОВНА</t>
  </si>
  <si>
    <t>БАЗАРБЕКОВА АРАЙ МУХТАРҚЫЗЫ</t>
  </si>
  <si>
    <t>КУБЕКОВА НАЗЫМ НАГАШЫБАЕВНА</t>
  </si>
  <si>
    <t>ЖАКУПОВА САЛТАНАТ ЖИЕНКЕШОВНА</t>
  </si>
  <si>
    <t>ТЛЕУБАЕВА ГУЛДАНА САКИПБЕКОВНА</t>
  </si>
  <si>
    <t>ТІНӘЛИНА АЗИЯ БЕЙБІТҚЫЗЫ</t>
  </si>
  <si>
    <t>АБЕНОВА ГАЛИЯ ЖАНДОСОВНА</t>
  </si>
  <si>
    <t>ДЖУСИПОВА ГУЛЬЖАН КАЛДЫБЕКОВНА</t>
  </si>
  <si>
    <t>АБУОВА ЖАМИЛЯ БАТЫРХАНОВНА</t>
  </si>
  <si>
    <t>28.06.2019</t>
  </si>
  <si>
    <t>МУСИНА АЙНАГУЛЬ СЕРИКОВНА</t>
  </si>
  <si>
    <t>ТАСБУЛАТОВ ЕРКИН АНУАРБЕКОВИЧ</t>
  </si>
  <si>
    <t>28.07.2019</t>
  </si>
  <si>
    <t>КУНЕДИЛОВА АЛТЫНГУЛЬ ЗЕЙНУЛЛИНОВНА</t>
  </si>
  <si>
    <t>15.08.2019</t>
  </si>
  <si>
    <t>БАУКАЕВА АЙГЕРИМ КАЙРАТОВНА</t>
  </si>
  <si>
    <t>ПАЙЫЗОВА ЖУЛДЫЗ АМАНГЕЛДЫҚЫЗЫ</t>
  </si>
  <si>
    <t>АБДИБЕКОВА ГУЛЬНУР БЕЙСЕНГАЛИЕВНА</t>
  </si>
  <si>
    <t>ЕТЕКБАЕВА НАРГИЗ КАЗБЕКОВНА</t>
  </si>
  <si>
    <t>КАРТАБАЕВА АЙНУР АМАНГЕЛЬДИЕВНА</t>
  </si>
  <si>
    <t>НАЗАРОВА ЖАЗИРА АРАПБАЕВНА</t>
  </si>
  <si>
    <t>МУСАКАНОВ МУХАМЕДРАХИМ ТУРСЫНБАЕВИЧ</t>
  </si>
  <si>
    <t>08.02.2020</t>
  </si>
  <si>
    <t>БУХАРБАЕВА ЖАМАЛ ТАЛИПОВНА</t>
  </si>
  <si>
    <t>04.03.2020</t>
  </si>
  <si>
    <t>ЕШТАЕВА УЛБИКЕ ЖИЯНШАЕВНА</t>
  </si>
  <si>
    <t>СЕРИККАЛИЕВА АЛИЯ СЕРИККАЛИЕВНА</t>
  </si>
  <si>
    <t>ӘБДІРАХМАН АЛТЫНАЙ ДУЛАТҚЫЗЫ</t>
  </si>
  <si>
    <t>РАХИМЖАНОВА АЛМАГУЛЬ АСКАРОВНА</t>
  </si>
  <si>
    <t xml:space="preserve">КИМАДИЕВА ХОСГУЛ </t>
  </si>
  <si>
    <t>СЕКСЕМБАЕВА БАЛДЫРГАН БАХИТОВНА</t>
  </si>
  <si>
    <t>12.09.2020</t>
  </si>
  <si>
    <t>КАРТБАЕВА БИЖАМАЛ КАБДУАЛИЕВНА</t>
  </si>
  <si>
    <t>ИСКАКОВА ЗАМЗАГУЛЬ НАСИПОВНА</t>
  </si>
  <si>
    <t>12.10.2020</t>
  </si>
  <si>
    <t>ГАРАЕВА ЮЛИЯ СЕРГЕЕВНА</t>
  </si>
  <si>
    <t>АМАНТАЕВА МАДИНА МАРАТОВНА</t>
  </si>
  <si>
    <t>ШАНШАРХАНОВ АРМАН МУРАТОВИЧ</t>
  </si>
  <si>
    <t>ТӨРЕБЕК БАЙКЕН АСАНҰЛЫ</t>
  </si>
  <si>
    <t>СУЛЕЙМЕНОВА КАРЛЫГАШ САБИТОВНА</t>
  </si>
  <si>
    <t>НУРКАСЫМОВА ГУЛЬЖАН ТАШКЕНБАЕВНА</t>
  </si>
  <si>
    <t>КЕНДІРБЕК ЖАҚСЫЛЫҚ ЖАНДАРБЕКҰЛЫ</t>
  </si>
  <si>
    <t>ЖУМАБАЕВА АЛИЯ САГАТОВНА</t>
  </si>
  <si>
    <t>ЖҰМАГЕЛДИНОВ ӘДІЛЕТ СЕРІКҰЛЫ</t>
  </si>
  <si>
    <t>ОЛЖАБАЙ АРАЙ БАУЫРЖАНҚЫЗЫ</t>
  </si>
  <si>
    <t>ЕСТЕКБАЕВА АЙНУР СЕРИКОВНА</t>
  </si>
  <si>
    <t>МУСАГУЛОВА ЖАМИЛЯ ЕЛЕМЕСОВНА</t>
  </si>
  <si>
    <t>РАКЫМОВА ЛАУРА АМИРЖАНОВНА</t>
  </si>
  <si>
    <t>ӨТЕПОВА АЙДАНА ӨСКЕНБЕКҚЫЗЫ</t>
  </si>
  <si>
    <t xml:space="preserve">МЕРСАТ АЙГЕРИМ </t>
  </si>
  <si>
    <t>15.12.2020</t>
  </si>
  <si>
    <t>ХУЖАБЕКОВА АЙНУР ДЖАКСИЛИКОВНА</t>
  </si>
  <si>
    <t>ТАГАЕВА АКМАРАЛ ОРАЗАЛИЕВНА</t>
  </si>
  <si>
    <t>14.01.2021</t>
  </si>
  <si>
    <t>АШИРОВА АЙЖАН ТАЙЫРОВНА</t>
  </si>
  <si>
    <t>РАЙСОВА НАРҚЫЗ ҒАНИҚЫЗЫ</t>
  </si>
  <si>
    <t>МЫЛТЫКБАЕВА АЙНАШ АМАНГАЛИЕВНА</t>
  </si>
  <si>
    <t>03.08.2007</t>
  </si>
  <si>
    <t>ТЛЕУПОВА ЖАНИЯ КОМЕКОВНА</t>
  </si>
  <si>
    <t>28.07.2008</t>
  </si>
  <si>
    <t>ЖУНУСОВА САУЛЕ САРСЕНБАЕВНА</t>
  </si>
  <si>
    <t>29.01.2009</t>
  </si>
  <si>
    <t>ТАТИЕВА ГУЛЬДЕН ЖЕНИСБЕКОВНА</t>
  </si>
  <si>
    <t>АЛЬЖАППАРОВА ЖАЗИРА КЕНЖЕБАЕВНА</t>
  </si>
  <si>
    <t>26.02.2009</t>
  </si>
  <si>
    <t>РАМАЗАНОВА ГАЛИЯ РОМАЗАНОВНА</t>
  </si>
  <si>
    <t>06.03.2009</t>
  </si>
  <si>
    <t>ЖАКЫПБАЕВА АЙЗАДА БАЛКАРБАЕВНА</t>
  </si>
  <si>
    <t>16.03.2009</t>
  </si>
  <si>
    <t>КОЛЕСНИКОВА НАТАЛЬЯ АЛЕКСАНДРОВНА</t>
  </si>
  <si>
    <t>КУСЕСОВА САЛИЯ ТОЛЕУБАЕВНА</t>
  </si>
  <si>
    <t>08.10.2009</t>
  </si>
  <si>
    <t>ДЖАМЕНКОВ ЖАСУЛАН АХМЕТЖАНОВИЧ</t>
  </si>
  <si>
    <t>28.10.2009</t>
  </si>
  <si>
    <t>ИСКАКОВА НАЗИРА ИСЛЯМБЕКОВНА</t>
  </si>
  <si>
    <t>25.06.2010</t>
  </si>
  <si>
    <t>ҚАСЕНОВА БҰЛБҰЛ СЕРІКҚЫЗЫ</t>
  </si>
  <si>
    <t xml:space="preserve">АҚҚАЯН ЕРКЕЙГҮЛ </t>
  </si>
  <si>
    <t>15.02.2011</t>
  </si>
  <si>
    <t>БАДЖАНОВА ЛАЗЗАТ АКЫЛБЕКОВНА</t>
  </si>
  <si>
    <t>САТЫБАЛДИЕВА АЙНУРА АШЫМХАНОВНА</t>
  </si>
  <si>
    <t>13.03.2012</t>
  </si>
  <si>
    <t>АЙДАРОВА ГУЛЬНУР ОРАЗХАНОВНА</t>
  </si>
  <si>
    <t>01.06.2012</t>
  </si>
  <si>
    <t>ШАПИЕВА АЛМАГУЛЬ УСКЕНБАЕВНА</t>
  </si>
  <si>
    <t>БЕКСАРИНОВА САГАТ БАЛАБЕКОВНА</t>
  </si>
  <si>
    <t>МҰСТАН МАРАТ ӘБСАТТАРҰЛЫ</t>
  </si>
  <si>
    <t>ИГМАНОВА АКБОТА КАБДЫБАЕВНА</t>
  </si>
  <si>
    <t>26.06.2013</t>
  </si>
  <si>
    <t>МОРГУН ЕЛЕНА ВИКТОРОВНА</t>
  </si>
  <si>
    <t>САКЕНОВА АЛМА КАНАТОВНА</t>
  </si>
  <si>
    <t>27.03.2014</t>
  </si>
  <si>
    <t>РЫСМАГАМБЕТОВА САМАЛ АРГЫНОВНА</t>
  </si>
  <si>
    <t>28.08.2014</t>
  </si>
  <si>
    <t>АБДРАХМАНОВА ГУЛЬНАРА БИГЕЛЬДИЕВНА</t>
  </si>
  <si>
    <t>МАКИНА БИБИСАРА АЛИЕВНА</t>
  </si>
  <si>
    <t>ШАКЕЙБАЕВА ДИНАРА ОМАРОВНА</t>
  </si>
  <si>
    <t>06.02.2015</t>
  </si>
  <si>
    <t>АТКЕЛЬДИРОВА ДИНАРА МАРАТОВНА</t>
  </si>
  <si>
    <t>ЕТЕКБАЕВА ГУЛДЕН БЕРИКОВНА</t>
  </si>
  <si>
    <t>30.09.2015</t>
  </si>
  <si>
    <t>ДУЙСЕНБЕКОВА НУРИЯ ОНАЛБЕКОВНА</t>
  </si>
  <si>
    <t>УСКЕНБАЕВ ЕСИМХАН БЕКСАРИЕВИЧ</t>
  </si>
  <si>
    <t>ЖУМАСЕИТОВА АРАЙЛЫМ ДУЙСЕНБАЕВНА</t>
  </si>
  <si>
    <t>СУЛТАНОВА САУЛЕ РАШИДОВНА</t>
  </si>
  <si>
    <t>СЕМБАЕВА ТОГЖАН БИГАЗИНОВНА</t>
  </si>
  <si>
    <t>КУРМАНГАЛИЕВА АСЕЛЬ АМАНГЕЛЬДЫЕВНА</t>
  </si>
  <si>
    <t>БАЙЖАНОВА АЛМАГУЛЬ БЕКБУЛАТОВНА</t>
  </si>
  <si>
    <t>БАЯДИЛОВА ГАУХАР РЫСПЕКОВНА</t>
  </si>
  <si>
    <t>08.12.2016</t>
  </si>
  <si>
    <t>САРСЕКОВА АНАР ЖАСЫЛАНОВНА</t>
  </si>
  <si>
    <t>ДОСБАЕВА ЖАНСАЯ НУГМАНОВНА</t>
  </si>
  <si>
    <t>20.04.2017</t>
  </si>
  <si>
    <t>МИРЗАКУЛОВА АЙГУЛ БАТЫРКУЛОВНА</t>
  </si>
  <si>
    <t>07.06.2017</t>
  </si>
  <si>
    <t>ЖАҚСЫЛЫҚ НҰРСҰЛТАН АЗАМАТҰЛЫ</t>
  </si>
  <si>
    <t>КИСТАУБАЕВ АСХАТ АЛИМХАНОВИЧ</t>
  </si>
  <si>
    <t>30.10.2017</t>
  </si>
  <si>
    <t>МУКАШЕВА НУРГУЛЬ НУРМАНОВНА</t>
  </si>
  <si>
    <t>АБУОВА АСИЯ ДУЙСЕМБАЕВНА</t>
  </si>
  <si>
    <t>23.01.2018</t>
  </si>
  <si>
    <t>КАКИМОВА ЖУЛДЫЗ ТЛЕКТЕСОВНА</t>
  </si>
  <si>
    <t>АХМАНОВА КАРЛЫГАШ ТУЙТЕБЕКОВНА</t>
  </si>
  <si>
    <t>ТУРСЫНОВА КУРАЛАЙ ЕРЖАНОВНА</t>
  </si>
  <si>
    <t>ЖАКУПОВ АМИР МИРАСОВИЧ</t>
  </si>
  <si>
    <t>18.02.2019</t>
  </si>
  <si>
    <t>МЕДЕТОВА ГУЛЬШАТ КАЛЖАНОВНА</t>
  </si>
  <si>
    <t>28.05.2019</t>
  </si>
  <si>
    <t>НУРГОЖИНА АЛМА ШУГАЕВНА</t>
  </si>
  <si>
    <t>АСЫЛБЕКОВА ГУЛЬЗАТ АБДЫКАДЫРОВНА</t>
  </si>
  <si>
    <t>ИСМАИЛОВА МАХАББАТ ЕДИКОВНА</t>
  </si>
  <si>
    <t>МАЖЕНОВА ЖАМИЛА САДИРОВНА</t>
  </si>
  <si>
    <t>УРУНБАСАРОВА КУЛАШ ЕШПОЛАТОВНА</t>
  </si>
  <si>
    <t>ЛЕБАЕВА КУРАЛАЙ КАЛДЫБАЕВНА</t>
  </si>
  <si>
    <t>БАЛМАГАНБЕТОВА АКМОНШАК ЖАНИБЕКОВНА</t>
  </si>
  <si>
    <t>БИЙСЕНГАЛИЕВА АГНАТ БУХАРБАЕВНА</t>
  </si>
  <si>
    <t>ДҮЙСЕН ЖАНАР БАТЫРХАНҚЫЗЫ</t>
  </si>
  <si>
    <t>БАУКЕНОВА АЛЬМИРА АБАЕВНА</t>
  </si>
  <si>
    <t>ЖАРҚЫНБЕК ЖАННА МОЛДАҒАЛИҚЫЗЫ</t>
  </si>
  <si>
    <t>ТАЙЖАНОВА НҰРЖАМАЛ ҚЫРҒЫЗӘЛІҚЫЗЫ</t>
  </si>
  <si>
    <t>10.06.2020</t>
  </si>
  <si>
    <t>НАЗЫМБЕК ЖАНАРА КАДЫРБЕКОВНА</t>
  </si>
  <si>
    <t>ИСАБЕКОВА АКМАРАЛ АЛШЕРОВНА</t>
  </si>
  <si>
    <t>АШЕКОВА ЖАНАТ КОЗЫБАЕВНА</t>
  </si>
  <si>
    <t>17.07.2020</t>
  </si>
  <si>
    <t>ТУРГАНБАЕВА АЙГИЗ ОРАЗБЕКОВНА</t>
  </si>
  <si>
    <t>22.07.2020</t>
  </si>
  <si>
    <t>КАРИШЕВА АЛЕНА КУДАЙБЕРГЕНОВНА</t>
  </si>
  <si>
    <t>30.07.2020</t>
  </si>
  <si>
    <t>МУСАГАЛИЕВ МАКСАТ ЕРМЕКОВИЧ</t>
  </si>
  <si>
    <t>04.08.2020</t>
  </si>
  <si>
    <t>МУЗАППАРОВ КУАНЫШ КАРЛЫБАЕВИЧ</t>
  </si>
  <si>
    <t>АХМЕТКАЛИЕВА ЛАУРА ЕДИЛОВНА</t>
  </si>
  <si>
    <t xml:space="preserve">КАИРБАЙ ЕРЛАН </t>
  </si>
  <si>
    <t>БАЙБУСИНОВ ЕРЖАН МАГАЖАНОВИЧ</t>
  </si>
  <si>
    <t>ЕСИМОВА ГАУХАР ЕЛИКБАЕВНА</t>
  </si>
  <si>
    <t xml:space="preserve">МАЛЫШЕВА КАРАШАШ </t>
  </si>
  <si>
    <t>БЕКТҰРҒАНОВА АЯКОЗ УМИРХАНОВНА</t>
  </si>
  <si>
    <t>ТАЖИЕВА АЙГУЛ ДУЙСАНБИЕВНА</t>
  </si>
  <si>
    <t>27.03.2021</t>
  </si>
  <si>
    <t>СМАИЛОВ АРДАК ЗЕЙНУЛЛАЕВИЧ</t>
  </si>
  <si>
    <t>03.07.2007</t>
  </si>
  <si>
    <t>САЛЫКОВ АМАНГЕЛДЫ КОЖАНОВИЧ</t>
  </si>
  <si>
    <t>09.04.2009</t>
  </si>
  <si>
    <t>САУРБАЙ ӘДІЛХАН МАРАЛБАЙҰЛЫ</t>
  </si>
  <si>
    <t>ДЖАПАРОВА АЙНУРА СЕРИКОВНА</t>
  </si>
  <si>
    <t>ЕСКЕНДИРОВ АЛИБЕК АСКАРОВИЧ</t>
  </si>
  <si>
    <t>25.07.2015</t>
  </si>
  <si>
    <t>ТЛЕУПОВА АСЕЛЬ КОМЕКОВНА</t>
  </si>
  <si>
    <t>ТІЛЕУБЕРГЕН РАХМАН КЕҢЕСҰЛЫ</t>
  </si>
  <si>
    <t>ЕГДИРОВ АСЛАН ТИЛЕУКАБАКОВИЧ</t>
  </si>
  <si>
    <t>29.08.2018</t>
  </si>
  <si>
    <t>КОСМУРАТОВА МАКБАЛ НУРМАХАНОВНА</t>
  </si>
  <si>
    <t>ИСАХАНОВА РАУЯ НУРЛАНОВНА</t>
  </si>
  <si>
    <t>12.05.2020</t>
  </si>
  <si>
    <t>ЕРМАГАМБЕТОВА ЖАНАР КАСЫМЖАНОВНА</t>
  </si>
  <si>
    <t>БЕРПЕИСОВА ГАУХАР СЕРИКЖАНОВНА</t>
  </si>
  <si>
    <t xml:space="preserve">САРАЙ БАХЫТ </t>
  </si>
  <si>
    <t>ИДРИСОВА ШОЛПАН БЕЙСЕНБАЕВНА</t>
  </si>
  <si>
    <t>19.07.2007</t>
  </si>
  <si>
    <t>АБДИРОВ БУЛАТ ЕРСАНОВИЧ</t>
  </si>
  <si>
    <t>01.09.2009</t>
  </si>
  <si>
    <t>РАМАЗАНОВА АИДА АЮПОВНА</t>
  </si>
  <si>
    <t>16.03.2010</t>
  </si>
  <si>
    <t>ТОРГАЕВА МЕРУЕРТ СУЛЕЙМЕНОВНА</t>
  </si>
  <si>
    <t>КАМЫШЕВА РОЗА АНУАРБЕКОВНА</t>
  </si>
  <si>
    <t>17.02.2014</t>
  </si>
  <si>
    <t>КАБИЛБЕКОВ ДАРХАН ӘШІРХАНҰЛЫ</t>
  </si>
  <si>
    <t>25.12.2014</t>
  </si>
  <si>
    <t>АХАНОВА ГУЛЬЖАН САГИДОЛЛАЕВНА</t>
  </si>
  <si>
    <t>АХАНОВА МАРАЛ САБИДОЛЛОВНА</t>
  </si>
  <si>
    <t>ЖУМАГУЛОВА САМАЛ АМИРЖАНОВНА</t>
  </si>
  <si>
    <t>НАКИШЕВА ЖАНАР КАЛИХАНОВНА</t>
  </si>
  <si>
    <t>КУТТУБАЕВ КАЙРАТ КУШЕРОВИЧ</t>
  </si>
  <si>
    <t>ЕЛЖАН АЙДАРХАН БАТЫРХАНҰЛЫ</t>
  </si>
  <si>
    <t>ГАБНАСЫРОВА АЗИНА ГАЙНОЛЛАНОВНА</t>
  </si>
  <si>
    <t>28.07.2016</t>
  </si>
  <si>
    <t>БОРАНБАЕВ НУРХАН НУРЖАНОВИЧ</t>
  </si>
  <si>
    <t>МАСАЛИМОВ АЛМАС МАРАТОВИЧ</t>
  </si>
  <si>
    <t>ШЕВЧЕНКО ЛИЛИЯ ВИТАЛЬЕВНА</t>
  </si>
  <si>
    <t>ГАБДУЛЛИН СЕРИК САГДАТҰЛЫ</t>
  </si>
  <si>
    <t>ТЕМИРХАНОВ КАНАТ НУРЛАНБЕКОВИЧ</t>
  </si>
  <si>
    <t>ӘБДІҒАЛИ ЕЛАМАН МҰРАТҰЛЫ</t>
  </si>
  <si>
    <t>04.10.2019</t>
  </si>
  <si>
    <t>САТЕНОВА ЛЯЗЗАТ АПСАМЕТОВНА</t>
  </si>
  <si>
    <t>ТЕМИРБЕКОВ АСХАТ СЕРИКҰЛЫ</t>
  </si>
  <si>
    <t>ДҮБІРБАЙ ЗАРИНА ҚАЛИХАНҚЫЗЫ</t>
  </si>
  <si>
    <t>ТӨЛЕУБАЙ ЕРКЕБУЛАН ҚАЙРАТҰЛЫ</t>
  </si>
  <si>
    <t>ИДЫШЕВА ГАУХАР СЛЯМГАЗЫНОВНА</t>
  </si>
  <si>
    <t>КУАНЫШЕВ ӘДІЛХАН АЛЛАДЕРГЕНҰЛЫ</t>
  </si>
  <si>
    <t>САГИНБАЕВА ЖАНАТ УСЕНҚЫЗЫ</t>
  </si>
  <si>
    <t>ХАСЕМБАЕВА КАЛИПА МАТАЕВНА</t>
  </si>
  <si>
    <t>СӘЛКЕНОВ ЕРЖАН МАРАТҰЛЫ</t>
  </si>
  <si>
    <t>ЧУЙКО МАРИЯШ АХМЕТОВНА</t>
  </si>
  <si>
    <t>КОПЖАСАРОВ ОЛЖАС ЕЛТАЕВИЧ</t>
  </si>
  <si>
    <t>01.04.2021</t>
  </si>
  <si>
    <t>ЖУМАБАЕВА ДИНАРА ТУРГУМБАЕВНА</t>
  </si>
  <si>
    <t>27.05.2009</t>
  </si>
  <si>
    <t>КУАТБЕКОВА ГУЛЬНАЗ АДИЯТУЛЛАЕВНА</t>
  </si>
  <si>
    <t>КУСАИНОВА МАРЖАН ТУЛЕУБАЕВНА</t>
  </si>
  <si>
    <t>23.02.2012</t>
  </si>
  <si>
    <t>АБИЛЬДИН ДУМАН ДЖАНАБЕКОВИЧ</t>
  </si>
  <si>
    <t>ҒАБДУАЛИ МУХАМБЕТКАЛИ ҒАБДУАЛИҰЛЫ</t>
  </si>
  <si>
    <t>ТУРГАНБАЕВА АНАР КОПТЛЕУОВНА</t>
  </si>
  <si>
    <t>МАКАЖАНОВ КАНАТ АЛИХАНОВИЧ</t>
  </si>
  <si>
    <t>11.04.2012</t>
  </si>
  <si>
    <t>СЕИТОВ ЕРМУРАТ КАИРБЕКОВИЧ</t>
  </si>
  <si>
    <t>10.09.2012</t>
  </si>
  <si>
    <t>КУРЕБАЕВА АЙДАНА ЕРКИНОВНА</t>
  </si>
  <si>
    <t>МЫРЗАХМЕТ ТАЛҒАТ АСҚАРҰЛЫ</t>
  </si>
  <si>
    <t>КРЫМГЕРЕЕВ РУСТЕМ БОЛАТОВИЧ</t>
  </si>
  <si>
    <t>МЕДЕТОВА АСЕМ АМАНТАЕВНА</t>
  </si>
  <si>
    <t>22.09.2014</t>
  </si>
  <si>
    <t>ҚАЛКӨЗОВА МЕРЕКЕ АБДУЛЛАҚЫЗЫ</t>
  </si>
  <si>
    <t>БИГОЖИНА ГУЛЬДАНА БАУЫРЖАНОВНА</t>
  </si>
  <si>
    <t>20.10.2015</t>
  </si>
  <si>
    <t>БУХАРБАЕВ АНАТОЛИЙ НИКОЛАЕВИЧ</t>
  </si>
  <si>
    <t>02.02.2016</t>
  </si>
  <si>
    <t>САДУЕВ БАУЫРЖАН СЕРИКОВИЧ</t>
  </si>
  <si>
    <t>АУЛЬБЕКОВА НАЗГУЛЬ БУЛЬТРИКОВНА</t>
  </si>
  <si>
    <t>БАЙЖУМАНОВ КУАНДЫК БАЛТАБЕКОВИЧ</t>
  </si>
  <si>
    <t>04.05.2016</t>
  </si>
  <si>
    <t>ШАЙМАРДАНОВА ДИНАРА КАЙРАТОВНА</t>
  </si>
  <si>
    <t>ЗАМАНБЕКОВ ЕРМЕК САБИТОВИЧ</t>
  </si>
  <si>
    <t>05.07.2016</t>
  </si>
  <si>
    <t>ДОЩАНОВА НЭЛЛЯ НУРУЛЛАЕВНА</t>
  </si>
  <si>
    <t>19.10.2016</t>
  </si>
  <si>
    <t>ЖАНАЛИЕВА ИНДИРА БУЛАТОВНА</t>
  </si>
  <si>
    <t>СМАНАЛИЕВ ӘЛСЕЙТ САПАРҒАЛИҰЛЫ</t>
  </si>
  <si>
    <t>14.12.2016</t>
  </si>
  <si>
    <t>МАУЛЕНКУЛОВА МЕРУЕРТ САКЕНОВНА</t>
  </si>
  <si>
    <t>НУРКИШЕВА АЛТЫНГУЛЬ МАРАТОВНА</t>
  </si>
  <si>
    <t>17.03.2017</t>
  </si>
  <si>
    <t>МАХМУТОВ ЖАНДОС КАСКЫРБАЕВИЧ</t>
  </si>
  <si>
    <t>26.06.2017</t>
  </si>
  <si>
    <t>ЖАКУПБЕКОВА АСЕЛЬ АСЛАНОВНА</t>
  </si>
  <si>
    <t>21.11.2017</t>
  </si>
  <si>
    <t>АЛИМОВ ӨМІР ПОЛАТҰЛЫ</t>
  </si>
  <si>
    <t>АУБАКИРОВА АЙЫМГУЛ ТОЛЕГЕНОВНА</t>
  </si>
  <si>
    <t>08.02.2018</t>
  </si>
  <si>
    <t>ГАЗДИЕВ БОРИС АХМЕТОВИЧ</t>
  </si>
  <si>
    <t>19.02.2018</t>
  </si>
  <si>
    <t>ЕРТАЕВА ГУЛНАЗ ЕРЛАНҚЫЗЫ</t>
  </si>
  <si>
    <t>ЖҰМАНОВ БАҒЛАН БАХТИЯРҰЛЫ</t>
  </si>
  <si>
    <t>АБИШЕВА АЙЗАДА СЕРИКОВНА</t>
  </si>
  <si>
    <t>15.06.2018</t>
  </si>
  <si>
    <t>САДУАКАСОВА ЖАНСАЯ КУАНЫШЕВНА</t>
  </si>
  <si>
    <t>АХМЕТЖАНОВА МАДИНА НУРЛУБЕКОВНА</t>
  </si>
  <si>
    <t>КАМБАРОВА ГУЛИМ ТЫНЫКОВНА</t>
  </si>
  <si>
    <t>ИДРИСОВ НУРАТ ИСКАКОВИЧ</t>
  </si>
  <si>
    <t>ДАРКЕМБАЕВА АЙГЕРИМ МАРАТОВНА</t>
  </si>
  <si>
    <t>КЕНЕСОВ СУЛЕЙМЕН АБДИМУХИТОВИЧ</t>
  </si>
  <si>
    <t>УАЛИ АЯСЫН МАРАТКЫЗЫ</t>
  </si>
  <si>
    <t>КАБИРАЕВА ТУРАЛЫ МЕШИТБАЕВНА</t>
  </si>
  <si>
    <t>БАЙМАГАМБЕТОВА ЛАУРА ЕРБОЛАТОВНА</t>
  </si>
  <si>
    <t>РУСТЮМОВА НАГИМА БЕРКИМБАЕВНА</t>
  </si>
  <si>
    <t>БЕРДІҚҰЛ МӘДИНА АРТЫҚҚЫЗЫ</t>
  </si>
  <si>
    <t>ТУРСЫНКУЛОВ САПАРХАН АКБАРОВИЧ</t>
  </si>
  <si>
    <t>АЛМАТ АРСЛАН ҚОНЫСБАЙҰЛЫ</t>
  </si>
  <si>
    <t>ҚАДЫРБЕКОВА ТІЛЕК БЕРЖАНҚЫЗЫ</t>
  </si>
  <si>
    <t>ХАМЗИНА БАКЫТЖАМАЛ БАЛТАБАЕВНА</t>
  </si>
  <si>
    <t>УСЕНҒАЛИ ЖОМАРТ УСЕНҒАЛИҰЛЫ</t>
  </si>
  <si>
    <t>СОВЕТОВ ГАБИТ БАУЫРЖАНУЛЫ</t>
  </si>
  <si>
    <t>ӘЗІРБАЕВ ТАЛГАТ ДҮЙСЕНБАЙҰЛЫ</t>
  </si>
  <si>
    <t>АҚБАЙ НҰРҒАЛЫМ АБАЙҰЛЫ</t>
  </si>
  <si>
    <t>09.01.2021</t>
  </si>
  <si>
    <t>ӘБДІЛЛАХАНОВА НҰРЛЫАЙЫМ ЖӘНІБЕКҚЫЗЫ</t>
  </si>
  <si>
    <t>27.02.2021</t>
  </si>
  <si>
    <t>КАЖКЕНОВ НУРСУЛТАН ТЫЛЕУШЕЕВИЧ</t>
  </si>
  <si>
    <t>30.06.2008</t>
  </si>
  <si>
    <t>КАРИМОВА АСЕЛЬ ЕСЕНГЕЛЬДИНОВНА</t>
  </si>
  <si>
    <t>25.09.2008</t>
  </si>
  <si>
    <t>УМИРЗАКОВ МАКСАТ ТУРСЫНБЕКОВИЧ</t>
  </si>
  <si>
    <t>ОМАРОВ САЯН КАЛИЕВИЧ</t>
  </si>
  <si>
    <t>18.03.2009</t>
  </si>
  <si>
    <t>СУЛЕЙМЕНОВ МЕЙРАМ ЗАДАЕВИЧ</t>
  </si>
  <si>
    <t>23.04.2009</t>
  </si>
  <si>
    <t>ЗАКИРОВ АСИЛБЕК САКИМБАЕВИЧ</t>
  </si>
  <si>
    <t>13.05.2009</t>
  </si>
  <si>
    <t>БУХАЕВ СЕРИК СЕРГАЛИЕВИЧ</t>
  </si>
  <si>
    <t>НУРТАЕВ ЕРЖАН РАХМАНОВИЧ</t>
  </si>
  <si>
    <t>24.02.2010</t>
  </si>
  <si>
    <t>ЖАКУПОВ БОРАНБЕК ЖУНУСОВИЧ</t>
  </si>
  <si>
    <t>УРКУНБАЕВ АКЖОЛ САТЫБАЛДИНОВИЧ</t>
  </si>
  <si>
    <t>30.06.2011</t>
  </si>
  <si>
    <t>БУЛАТОВ НУРЛАН СУЛТАНОВИЧ</t>
  </si>
  <si>
    <t>26.01.2012</t>
  </si>
  <si>
    <t>ОРАЛБАЙ АЛМАС САҒЫНБАЙҰЛЫ</t>
  </si>
  <si>
    <t>30.01.2012</t>
  </si>
  <si>
    <t>КОШАНОВ НУРЖАН ТОЛЕБАЕВИЧ</t>
  </si>
  <si>
    <t>НАРЕГЕЕВ НҰРТІЛЕК ҚАМИДОЛЛАҰЛЫ</t>
  </si>
  <si>
    <t>29.02.2012</t>
  </si>
  <si>
    <t>АКИМОВА АРАИЛЫМ САГАТОВНА</t>
  </si>
  <si>
    <t>НУРТАЗИН МАКСАТ ЖАРАСОВИЧ</t>
  </si>
  <si>
    <t>СУЮНДЫКОВ АСЫЛХАН ШИНГИСХАНОВИЧ</t>
  </si>
  <si>
    <t>22.05.2012</t>
  </si>
  <si>
    <t>КАЛДАРОВ АЙДЫНБЕК ЖАНАРБЕКОВИЧ</t>
  </si>
  <si>
    <t>ПАЗЫЛОВ БАУРЖАН РАМАЗАНОВИЧ</t>
  </si>
  <si>
    <t>17.05.2013</t>
  </si>
  <si>
    <t>ТІЛЕМІСОВ ОРАЛБЕК БЕКЖАНҰЛЫ</t>
  </si>
  <si>
    <t>НУРУМОВ МЕИРЖАН ХОМРОДИНОВИЧ</t>
  </si>
  <si>
    <t>25.05.2014</t>
  </si>
  <si>
    <t>МУРАТКАНОВ БАХЫТЖАН МУРАТКАНОВИЧ</t>
  </si>
  <si>
    <t>КАУДИНОВА МУНИРА ЕРКЕНОВНА</t>
  </si>
  <si>
    <t>ОРАЗ АРМАН ТАЛҒАТҰЛЫ</t>
  </si>
  <si>
    <t>24.01.2015</t>
  </si>
  <si>
    <t>АГМАНОВ БАУЫРЖАН САПАРАЛЫЕВИЧ</t>
  </si>
  <si>
    <t>06.06.2015</t>
  </si>
  <si>
    <t>САЙПАРОВ БЕКБОЛ КЕНЖЕЕВИЧ</t>
  </si>
  <si>
    <t>ЖУПАРБЕКОВ АЗАМАТ БАЗАРБАЕВИЧ</t>
  </si>
  <si>
    <t>01.02.2016</t>
  </si>
  <si>
    <t>САКТАГАНОВ РАУАН АБДУКАХАРОВИЧ</t>
  </si>
  <si>
    <t>АБАЕВ АДЛЕТ НУРАХМЕТОВИЧ</t>
  </si>
  <si>
    <t>06.09.2016</t>
  </si>
  <si>
    <t>БИМБЕТОВА МАРИЯ КУАНДЫКОВНА</t>
  </si>
  <si>
    <t>БАЙГУНДИН ДИДАР ТЕМИРГАЛИЕВИЧ</t>
  </si>
  <si>
    <t>ШОРАЕВ АЛПАМЫС КАЙРАТОВИЧ</t>
  </si>
  <si>
    <t>14.01.2017</t>
  </si>
  <si>
    <t>ТАСБОЛАТОВ АРМАН ЕРГАЛИЕВИЧ</t>
  </si>
  <si>
    <t>26.01.2017</t>
  </si>
  <si>
    <t>РАХИМОВА ЛЕЙЛА ГАДЫЛОВНА</t>
  </si>
  <si>
    <t>ШУЛЕМБЕКОВА ДИНАРА МУХТАРОВНА</t>
  </si>
  <si>
    <t>КЕНЖЕМУРАТОВА АЙНУРА АМАНГЕЛЬДИЕВНА</t>
  </si>
  <si>
    <t>11.01.2018</t>
  </si>
  <si>
    <t>АЙТКОЖИН ЕРЛАН ЕРМЕКОВИЧ</t>
  </si>
  <si>
    <t>ЖУНУСБЕК АСХАТ ҚАЙРАТҰЛЫ</t>
  </si>
  <si>
    <t>БЕЙСЕНБАЕВА ГУЛЖАН НУРМАХАНБЕТОВНА</t>
  </si>
  <si>
    <t>ШОРАЕВ ДЖОЛМЫРЗА БЕРДИБАЕВИЧ</t>
  </si>
  <si>
    <t>КАЖИАКБАРОВ ЕЛАМАН САМАТУЛЫ</t>
  </si>
  <si>
    <t>20.08.2018</t>
  </si>
  <si>
    <t>БЕЙСЕНБЕКОВ ЖАСУЛАН БАЗАРБЕКОВИЧ</t>
  </si>
  <si>
    <t>15.11.2018</t>
  </si>
  <si>
    <t>АНУАРОВ САКЕН БУЛАНБАЕВИЧ</t>
  </si>
  <si>
    <t>БЕРІКХАНОВА АРДАҚ БЕРІКХАНҚЫЗЫ</t>
  </si>
  <si>
    <t>18.01.2019</t>
  </si>
  <si>
    <t>БЕРЕКЕТОВА ЖУЛДЫЗ КАМАЛИЕВНА</t>
  </si>
  <si>
    <t>МАХАНОВ МЕИРБЕК АБИЛСЕИТОВИЧ</t>
  </si>
  <si>
    <t xml:space="preserve">ҚЫДЫРБАЙҰЛЫ ЕСБОЛ </t>
  </si>
  <si>
    <t>ОПАБЕКОВ МАРАТ АХМЕТУЛЛАЕВИЧ</t>
  </si>
  <si>
    <t>ДІЛІМБЕТ АЙДОС АЛАШПАЙҰЛЫ</t>
  </si>
  <si>
    <t>ӘЛІҚҰЛ БЕКСҰЛТАН АРҒЫНБАЙҰЛЫ</t>
  </si>
  <si>
    <t>19.06.2020</t>
  </si>
  <si>
    <t>БЕГИМБЕТОВ МЕИРЖАН САТЫБАЛДИЕВИЧ</t>
  </si>
  <si>
    <t>МАНСУРОВ ГАЛИХАН СЕРИКБАЕВИЧ</t>
  </si>
  <si>
    <t>НУРБАЕВ РАСУЛ МУХТАРОВИЧ</t>
  </si>
  <si>
    <t>РЫСБЕК НҰРБЕК ЕРЛАНҰЛЫ</t>
  </si>
  <si>
    <t>АХМЕТОВА ГУЛМИРА КАЙЫРЖАНОВНА</t>
  </si>
  <si>
    <t>18.01.2021</t>
  </si>
  <si>
    <t xml:space="preserve">ЖАНКЕЛДІҰЛЫ ТӨРЕКЕЛДІ </t>
  </si>
  <si>
    <t>ЖАМАНБАЕВ ЕРЖАН БАГДАТОВИЧ</t>
  </si>
  <si>
    <t>МЫКТЫБАЕВ ЖАНДАРБЕК ДАУЛЕТБАЕВИЧ</t>
  </si>
  <si>
    <t>20.07.2012</t>
  </si>
  <si>
    <t>КАСЕНОВ НУРГАЛИ НУРСОВЕТОВИЧ</t>
  </si>
  <si>
    <t>ЖАКЫПБАЕВ ЕРЖАН ЧОПАНОВИЧ</t>
  </si>
  <si>
    <t>21.11.2018</t>
  </si>
  <si>
    <t>АШИРОВ НУРГАЛИ АГАБЕКОВИЧ</t>
  </si>
  <si>
    <t>№</t>
  </si>
  <si>
    <t>ЖУМАБЕКОВ СЫРЫМ САЙЛАУХАНОВИЧ</t>
  </si>
  <si>
    <t>01.07.2011</t>
  </si>
  <si>
    <t>ЖАКЕНОВ ЖАСЛАН КАНАТОВИЧ</t>
  </si>
  <si>
    <t>19.11.2013</t>
  </si>
  <si>
    <t>САКЕНОВА АЛТЫНАЙ КАБЫЛКАДЫРОВНА</t>
  </si>
  <si>
    <t>04.11.2015</t>
  </si>
  <si>
    <t>ТНЫМБЕКОВ АЙТЫМ АЙТПАЕВИЧ</t>
  </si>
  <si>
    <t>06.02.2016</t>
  </si>
  <si>
    <t>ИСКАКОВА ЖУЛДУЗ ЖАНДАРБЕКОВНА</t>
  </si>
  <si>
    <t>ДАУЫЛБАЕВ ЕРБОЛ АСЫЛБЕКОВИЧ</t>
  </si>
  <si>
    <t>ГАЛЫМОВ ЖАНДАУЛЕТ ГАЛЫМОВИЧ</t>
  </si>
  <si>
    <t>26.04.2016</t>
  </si>
  <si>
    <t>ЖАСЛАНОВ ДУЛАТ БОЛАТОВИЧ</t>
  </si>
  <si>
    <t>АЛЬПИЕВА АНЖЕЛА АЛЕКСАНДРОВНА</t>
  </si>
  <si>
    <t>08.07.2016</t>
  </si>
  <si>
    <t>МОЛДАБЕКОВ УРАЗБАЙ КЕНЕСОВИЧ</t>
  </si>
  <si>
    <t>05.09.2016</t>
  </si>
  <si>
    <t>ӘЗИЕВ ЕРКЕБҰЛАН ҚАЙЫРҒАЛИҰЛЫ</t>
  </si>
  <si>
    <t>АЙМАГАМБЕТОВ ЕРМЕК ХИНОЯТОВИЧ</t>
  </si>
  <si>
    <t>АРЫСТАНБАЕВ МАНАС САБИТОВИЧ</t>
  </si>
  <si>
    <t>22.08.2017</t>
  </si>
  <si>
    <t>ИЛЬЯС НҰРСҰЛТАН ОРЫНТАЙҰЛЫ</t>
  </si>
  <si>
    <t>13.12.2018</t>
  </si>
  <si>
    <t>БАЙМАКАНОВА ЖАНАР БУЛАТОВНА</t>
  </si>
  <si>
    <t>АБДУРАХИМОВ ОХУНДЖОН КОМИЛДЖОНОВИЧ</t>
  </si>
  <si>
    <t>СОВЕТ РАХАТ ЕЛУБЕКҰЛЫ</t>
  </si>
  <si>
    <t>09.04.2019</t>
  </si>
  <si>
    <t>ӘСЕН ДАСТАН АЛТАЙҰЛЫ</t>
  </si>
  <si>
    <t>КОЖАХМЕТОВА ЖАНАР НАСЫПКАЛИЕВНА</t>
  </si>
  <si>
    <t>КАДИЯРОВА МАДИНА КАИРДОЛДАНОВНА</t>
  </si>
  <si>
    <t>18.09.2019</t>
  </si>
  <si>
    <t>КЕНЖЕТАЕВА ГУЛИЯ АМАНТАЕВНА</t>
  </si>
  <si>
    <t>АХМЕТОВ БАХТИЯР ТАСБУЛАТОВИЧ</t>
  </si>
  <si>
    <t>АМАНГЕЛДІ НҰРСҰЛТАН СЕРІКҰЛЫ</t>
  </si>
  <si>
    <t>АЛДАНЫШЕВ МУРАТ МУХТАРОВИЧ</t>
  </si>
  <si>
    <t>ТАЗАБЕКОВ ДІНМҰХАМЕД РИШАТҰЛЫ</t>
  </si>
  <si>
    <t>14.09.2020</t>
  </si>
  <si>
    <t>УКУБАЕВ АДИЛЬХАН ТУЛЕГЕНУЛЫ</t>
  </si>
  <si>
    <t>КАСЕНОВ АСЫЛАН МАРАТОВИЧ</t>
  </si>
  <si>
    <t>МОЛБОСЫНОВ КЕНЖЕБОЛАТ СЕКСЕНБАЙҰЛЫ</t>
  </si>
  <si>
    <t xml:space="preserve">КАНАТ БҮРКІТБАЙ </t>
  </si>
  <si>
    <t>ҚҰРАМЫС ДОСМҰХАН ӘБДІМӘЖІТҰЛЫ</t>
  </si>
  <si>
    <t>ТЛЕКТЕСОВ ЗАМАНАЙ ҒАРИБУЛЛАҰЛЫ</t>
  </si>
  <si>
    <t>ТЕМИРТАЕВ ДАМИР АМАНТАЕВИЧ</t>
  </si>
  <si>
    <t>ОМАРОВА ДИНАРА КАСЫМБЕКОВНА</t>
  </si>
  <si>
    <t>ТЛЕУ ТЛЕУХАН ТЛЕКҰЛЫ</t>
  </si>
  <si>
    <t>13.02.2021</t>
  </si>
  <si>
    <t>БАЛТАШЕВ ЖОЛАМАН АРДАКОВИЧ</t>
  </si>
  <si>
    <t>БЕЙСЕНБЕК АМИР ЕРЛАНҰЛЫ</t>
  </si>
  <si>
    <t>АЙТЫМОВ ТАЛГАТ ГАЙНУЛЛОВИЧ</t>
  </si>
  <si>
    <t>ЖАНМУЛДИНА БАХЫТ КАИРДЕНОВНА</t>
  </si>
  <si>
    <t>ТЮЛЮГЕНОВ ДАМИР ДЮСЕНБАЙУЛЫ</t>
  </si>
  <si>
    <t>07.03.2014</t>
  </si>
  <si>
    <t>ЖАНГАБУЛОВ НУРБЕК КУСИЕДЕНОВИЧ</t>
  </si>
  <si>
    <t>02.04.2014</t>
  </si>
  <si>
    <t xml:space="preserve">ЛИЯС ТІЛЕГЕН </t>
  </si>
  <si>
    <t>08.04.2014</t>
  </si>
  <si>
    <t>СЕКЕРБАЕВ БАЙБУЛАН БИРЛЫКОВИЧ</t>
  </si>
  <si>
    <t>22.05.2014</t>
  </si>
  <si>
    <t>ШОЙБЕКОВ ДУМАН АСКАПОВИЧ</t>
  </si>
  <si>
    <t>27.05.2014</t>
  </si>
  <si>
    <t>КАСЕНОВ СЕРИК ЕЛЮБАЕВИЧ</t>
  </si>
  <si>
    <t>РАХМЕТОВ АСЕТ БУЛАТОВИЧ</t>
  </si>
  <si>
    <t>МЕДЕТОВА ЛЯЗАТ БАХИТКИРЕЕВНА</t>
  </si>
  <si>
    <t>ЖАЛМАГАМБЕТОВ АРМАН ЕРКИНОВИЧ</t>
  </si>
  <si>
    <t>ЮСУПОВ КАЙРАТ МАРАТОВИЧ</t>
  </si>
  <si>
    <t>БАЙЗАҚ БЕК ТАЛҒАТҰЛЫ</t>
  </si>
  <si>
    <t>ВЛАСОВ АЛЕКСЕЙ СЕРГЕЕВИЧ</t>
  </si>
  <si>
    <t>КАУЫМБАЕВ АРМАН КОЙШЫБАЕВИЧ</t>
  </si>
  <si>
    <t>КУЗЕМБАЕВ АЙДОС ЕРКЕБОЛАТОВИЧ</t>
  </si>
  <si>
    <t>25.12.2015</t>
  </si>
  <si>
    <t>АЯЗБАЕВ АЙДОС ЕРКЕБУЛАТОВИЧ</t>
  </si>
  <si>
    <t xml:space="preserve">СЕРИКОВ ДУМАН </t>
  </si>
  <si>
    <t>АБИЛЬДИНОВ СУЮНДЫК КУАНДЫКОВИЧ</t>
  </si>
  <si>
    <t>ИБРАГИМОВ ДИНМУХАММЕТ САРИБЕКОВИЧ</t>
  </si>
  <si>
    <t>БЕЙСЕНБЕКОВ АМАНЖОЛ АЛДАБЕРГЕНҰЛЫ</t>
  </si>
  <si>
    <t>АКИШЕВ БАКЫТЖАН АБИЛХАНОВИЧ</t>
  </si>
  <si>
    <t>ЕСІМ НҰРСҰЛТАН АТЫМТАЙҰЛЫ</t>
  </si>
  <si>
    <t>ИЛЬЯСОВА АЙДАНА АЙДЫНКЫЗЫ</t>
  </si>
  <si>
    <t>САУРАН ЕРҒАЗЫ НҮРКЕНҰЛЫ</t>
  </si>
  <si>
    <t>АЙТУАРОВ ЕРТАЙ ЕРБОЛАТОВИЧ</t>
  </si>
  <si>
    <t>26.05.2017</t>
  </si>
  <si>
    <t>КУРМАНБАЕВ ОЛЖАС МИРАМГАЛИЕВИЧ</t>
  </si>
  <si>
    <t>11.08.2017</t>
  </si>
  <si>
    <t>ЕЛИКБАЕВ БАГДАН БАУЫРЖАНОВИЧ</t>
  </si>
  <si>
    <t>11.12.2017</t>
  </si>
  <si>
    <t>СМАҒҰЛ ДАРХАН БАЙЖАНҰЛЫ</t>
  </si>
  <si>
    <t>13.12.2017</t>
  </si>
  <si>
    <t xml:space="preserve">ҚАНАТҚЫЗЫ ФАРИЗА </t>
  </si>
  <si>
    <t>12.01.2018</t>
  </si>
  <si>
    <t>ТОКЖУМАНОВ БЕИНБЕТ ЖУМАБАЕВИЧ</t>
  </si>
  <si>
    <t>РАМАНҚҰЛОВ АБЫЛАЙХАН НҰРЖАНҰЛЫ</t>
  </si>
  <si>
    <t>ЕЛЕУОВ НҰРБОЛ МҰРАТҰЛЫ</t>
  </si>
  <si>
    <t>КЫЙЛАЖОВ ЕДЖАН ШАЙДОЛЛОВИЧ</t>
  </si>
  <si>
    <t>ТУШУМБЕКОВ АЛМАЗ КАЙРАТОВИЧ</t>
  </si>
  <si>
    <t>СЫЗДЫКОВА РАУШАН ЖАМАНТАЕВНА</t>
  </si>
  <si>
    <t>ЛУКПАНОВ ДУМАН КАИРГЕЛЬДЫНОВИЧ</t>
  </si>
  <si>
    <t>БЕКМЫРЗАЕВА ФЕРУЗА САРСЕНБАЕВНА</t>
  </si>
  <si>
    <t>ЕРГУМАРОВ ЖАЛГАС БЕЙСЕНГАЛИЕВИЧ</t>
  </si>
  <si>
    <t>МОЛЖИГИТОВ БАУРЖАН САБЫРЖАНОВИЧ</t>
  </si>
  <si>
    <t>ИМАНҒАЛИ РАМАЗАН ҚАЙЫРЖАНҰЛЫ</t>
  </si>
  <si>
    <t>САЛКАЕВ РУСЛАН СЕРИКОВИЧ</t>
  </si>
  <si>
    <t>НҰРҒАЛИЕВ ҰЛАН ҚАЙРАТҰЛЫ</t>
  </si>
  <si>
    <t xml:space="preserve">ҚАБДРАШЕВА АЙЗАДА </t>
  </si>
  <si>
    <t>КУРМАШЕВ АЗАТ СЕРИКОВИЧ</t>
  </si>
  <si>
    <t>ДЮСЕКЕЕВ НАРИМАН НУРЛАНОВИЧ</t>
  </si>
  <si>
    <t>ТУЛЕГЕНОВ БЕИМБЕТ АЛИБАЕВИЧ</t>
  </si>
  <si>
    <t>СУЛЕЙМЕНОВА КАРЛЫГАШ КАНАТОВНА</t>
  </si>
  <si>
    <t>НАУКЕЕВ РИНАТ МЕНДЫБАЕВИЧ</t>
  </si>
  <si>
    <t>КАЗБЕКОВ КУАТ БОЛАТОВИЧ</t>
  </si>
  <si>
    <t>УАКИШЕВ АСЫЛАН АЙТОЛЛАЕВИЧ</t>
  </si>
  <si>
    <t>РАХИМОВ ЕРЖАН КАИРКЕНОВИЧ</t>
  </si>
  <si>
    <t>ИБРАЕВ РУСЛАН АБАЕВИЧ</t>
  </si>
  <si>
    <t>БАЙДИЛЬДИНОВ ЗЕЙИН БЕЙСЕМБАЕВИЧ</t>
  </si>
  <si>
    <t>23.08.2012</t>
  </si>
  <si>
    <t>АЯШОВ ЕРСИН МАРАТОВИЧ</t>
  </si>
  <si>
    <t>24.10.2012</t>
  </si>
  <si>
    <t>ЖАКУПОВ АСКАР БЕКТЕМИРОВИЧ</t>
  </si>
  <si>
    <t>14.01.2013</t>
  </si>
  <si>
    <t>АМАНГЕЛЬДИНОВ КАЗБЕК КОЗОКУРПИШЕВИЧ</t>
  </si>
  <si>
    <t>17.06.2013</t>
  </si>
  <si>
    <t>АБИЛОВ АЙДОС ТУРСЫНГАЗЫЕВИЧ</t>
  </si>
  <si>
    <t>23.07.2013</t>
  </si>
  <si>
    <t>ЕЛЕУПОВ БАХТИЯР МАРАТОВИЧ</t>
  </si>
  <si>
    <t>13.09.2013</t>
  </si>
  <si>
    <t>ТАЛДЫБАЕВ АДИЛХАН СЕРИКОВИЧ</t>
  </si>
  <si>
    <t>КАДЫРБАЕВ МАНАС АЛИМХАНУЛЫ</t>
  </si>
  <si>
    <t>ОРАЛОВ АЗАМАТ МАХАМБЕТАЛИЕВИЧ</t>
  </si>
  <si>
    <t>ЖИЛКАЙДАРОВ ДАУРЕН ЖАНЫБАЕВИЧ</t>
  </si>
  <si>
    <t>06.02.2014</t>
  </si>
  <si>
    <t>НУРЖАНОВ ДАУРЕН ЖАКЫПУЛЫ</t>
  </si>
  <si>
    <t>НАЙМАНБАЕВ СЕРИК ЖЕНИСБАЕВИЧ</t>
  </si>
  <si>
    <t>27.02.2014</t>
  </si>
  <si>
    <t>МОЛДАГАЛИЕВ НУРБОЛ МУКИЖАНОВИЧ</t>
  </si>
  <si>
    <t>20.03.2014</t>
  </si>
  <si>
    <t>КАСЫМОВ РУСТЕМ ТУЛЕШОВИЧ</t>
  </si>
  <si>
    <t>10.04.2014</t>
  </si>
  <si>
    <t>ТАЙСАГАНОВ ДАУЛЕТ ХАМБАРОВИЧ</t>
  </si>
  <si>
    <t>13.05.2014</t>
  </si>
  <si>
    <t>КЕНЖЕШОВ АЯНБЕК БАУЫРЖАНОВИЧ</t>
  </si>
  <si>
    <t>БАЛТАБЕКОВ МАНАРБЕК ГАЛИМОВИЧ</t>
  </si>
  <si>
    <t>НУРГОЖИН ЖАСУЛАН ОРАЗОВИЧ</t>
  </si>
  <si>
    <t>ЕРГАЛИЕВА АҚЕРКЕ ЕРЖАНҚЫЗЫ</t>
  </si>
  <si>
    <t>10.02.2015</t>
  </si>
  <si>
    <t>ШАМШИДЕНОВ ШЫНТАС ДЫНМУХАМЕДОВИЧ</t>
  </si>
  <si>
    <t xml:space="preserve">САЛЕЙ ЖАНАТБЕК </t>
  </si>
  <si>
    <t>МУРАТОВ ДАНИЯР БАГДАТОВИЧ</t>
  </si>
  <si>
    <t>29.10.2015</t>
  </si>
  <si>
    <t>ЖАКЫПБАЕВ ЕРКИН ТОЛЕУХАНОВИЧ</t>
  </si>
  <si>
    <t>ДЖУМАТАЕВ МЕРЕКЕ АМАНЖОЛОВИЧ</t>
  </si>
  <si>
    <t>ШАКИРОВА ГАЛИЯ ЗАКИРОВНА</t>
  </si>
  <si>
    <t>27.01.2016</t>
  </si>
  <si>
    <t>МУРЗАГЕЛЬДИЕВ МАДИЯР АЙДОСОВИЧ</t>
  </si>
  <si>
    <t>26.05.2016</t>
  </si>
  <si>
    <t>САДИРОВА ГУЛЬНАРА ТОКТАРОВНА</t>
  </si>
  <si>
    <t>06.08.2016</t>
  </si>
  <si>
    <t>ЕСЕНТАЕВ АРЛАН АМАНЖОЛОВИЧ</t>
  </si>
  <si>
    <t>ЖУМАБЕКОВ АДИЛЕТ АМИРЖАНОВИЧ</t>
  </si>
  <si>
    <t xml:space="preserve">МУХАМЕТ ЖАНАРГҮЛ </t>
  </si>
  <si>
    <t>МОЛДАБЕКОВ ДАСАН ОРАЗАЛЫВИЧ</t>
  </si>
  <si>
    <t>КУДЫРЕТОВ КУАТБЕК ЖУМАГАЛИЕВИЧ</t>
  </si>
  <si>
    <t>ШАЙКОВ КАЙРАТ КАНАТОВИЧ</t>
  </si>
  <si>
    <t>КАСЕНОВ ЖАНБУЛАТ ЕРМЕКОВИЧ</t>
  </si>
  <si>
    <t>ШОРАБАЕВ ДАНИЯР ЖАРЫЛКАСЫНОВИЧ</t>
  </si>
  <si>
    <t xml:space="preserve">МАНАЙХАН ОЛЖАС </t>
  </si>
  <si>
    <t>САТВАЛДИНОВ МАРАТ ВОЛАТОВИЧ</t>
  </si>
  <si>
    <t>ТАТИЕВА АЙНАГУЛЬ НУРБАЕВНА</t>
  </si>
  <si>
    <t>ЕСЕНАЛИНА ГУЛЬЗАТ КАЙРБАЕВНА</t>
  </si>
  <si>
    <t>БАЙЖУМОВА АЛИНА САКЕНОВНА</t>
  </si>
  <si>
    <t>11.04.2020</t>
  </si>
  <si>
    <t>ЕРЛАН ФАРХАТ ЕРЛАНҰЛЫ</t>
  </si>
  <si>
    <t>БЕКЕНТАЕВ САГИДОЛЛА САЛИМГЕРЕЕВИЧ</t>
  </si>
  <si>
    <t>БАЙМАНОВ АЙДОС НУРЛАНОВИЧ</t>
  </si>
  <si>
    <t>КАЗЫБАЕВ РУСЛАН АНАТОЛЬЕВИЧ</t>
  </si>
  <si>
    <t>АЙТЖАНОВ СӘБИТ СЕЙІТҚОЖАҰЛЫ</t>
  </si>
  <si>
    <t>04.03.2021</t>
  </si>
  <si>
    <t>БЕЙСЕНОВ НУРБЕК ЖАНБИРШИНОВИЧ</t>
  </si>
  <si>
    <t>26.03.2012</t>
  </si>
  <si>
    <t>ЕЛЕНБАЕВ АЗАМАТ КАНАТОВИЧ</t>
  </si>
  <si>
    <t xml:space="preserve">ОРАЗХАН БЕХБОЛАТ </t>
  </si>
  <si>
    <t>22.12.2015</t>
  </si>
  <si>
    <t>РАХМЕТОВА ЖАЗИРА КУРМАНГАЛИЕВНА</t>
  </si>
  <si>
    <t>не соответствует по месту работы</t>
  </si>
  <si>
    <t>не соответствует</t>
  </si>
  <si>
    <t>не соответсвует по месту работы</t>
  </si>
  <si>
    <t>окончание лимитов</t>
  </si>
  <si>
    <t>Причина</t>
  </si>
  <si>
    <t xml:space="preserve">не соответствует </t>
  </si>
  <si>
    <t xml:space="preserve"> не соответствует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</si>
</sst>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2" fontId="1" fillId="0" borderId="1" xfId="0" applyNumberFormat="1" applyFont="1" applyBorder="1" applyAlignment="1">
      <alignment vertical="center"/>
    </xf>
    <xf numFmtId="1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vertical="top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/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justify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12" fontId="1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2" fontId="6" fillId="0" borderId="1" xfId="0" applyNumberFormat="1" applyFont="1" applyBorder="1" applyAlignment="1">
      <alignment vertical="center" wrapText="1"/>
    </xf>
    <xf numFmtId="12" fontId="6" fillId="0" borderId="1" xfId="0" applyNumberFormat="1" applyFont="1" applyBorder="1" applyAlignment="1">
      <alignment horizontal="center" vertical="center" wrapText="1"/>
    </xf>
    <xf numFmtId="12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2" fontId="6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15"/>
  <sheetViews>
    <sheetView tabSelected="1" topLeftCell="C1" zoomScale="80" zoomScaleNormal="80" workbookViewId="0">
      <selection activeCell="G26" sqref="G26"/>
    </sheetView>
  </sheetViews>
  <sheetFormatPr defaultRowHeight="15" x14ac:dyDescent="0.25"/>
  <cols>
    <col min="1" max="2" width="15" hidden="1" customWidth="1"/>
    <col min="3" max="3" width="8.5703125" style="27" customWidth="1"/>
    <col min="4" max="4" width="61" style="28" customWidth="1"/>
    <col min="5" max="5" width="22" style="27" customWidth="1"/>
    <col min="6" max="6" width="39.5703125" style="27" customWidth="1"/>
    <col min="7" max="7" width="25.85546875" style="27" customWidth="1"/>
    <col min="8" max="8" width="54.42578125" style="27" customWidth="1"/>
  </cols>
  <sheetData>
    <row r="1" spans="1:8" s="4" customFormat="1" ht="44.25" customHeight="1" x14ac:dyDescent="0.25">
      <c r="A1" s="55" t="s">
        <v>2939</v>
      </c>
      <c r="B1" s="55"/>
      <c r="C1" s="55"/>
      <c r="D1" s="55"/>
      <c r="E1" s="55"/>
      <c r="F1" s="55"/>
      <c r="G1" s="55"/>
      <c r="H1" s="54"/>
    </row>
    <row r="2" spans="1:8" ht="15.75" x14ac:dyDescent="0.25">
      <c r="A2" s="3" t="s">
        <v>0</v>
      </c>
      <c r="B2" s="3" t="s">
        <v>1</v>
      </c>
      <c r="C2" s="14" t="s">
        <v>2938</v>
      </c>
      <c r="D2" s="15" t="s">
        <v>2</v>
      </c>
      <c r="E2" s="16" t="s">
        <v>3</v>
      </c>
      <c r="F2" s="16" t="s">
        <v>4</v>
      </c>
      <c r="G2" s="16" t="s">
        <v>5</v>
      </c>
      <c r="H2" s="53" t="s">
        <v>4601</v>
      </c>
    </row>
    <row r="3" spans="1:8" ht="16.5" customHeight="1" x14ac:dyDescent="0.3">
      <c r="A3" s="2" t="s">
        <v>9</v>
      </c>
      <c r="B3" s="2" t="s">
        <v>6</v>
      </c>
      <c r="C3" s="5">
        <v>1</v>
      </c>
      <c r="D3" s="17" t="s">
        <v>10</v>
      </c>
      <c r="E3" s="18" t="s">
        <v>11</v>
      </c>
      <c r="F3" s="18" t="s">
        <v>12</v>
      </c>
      <c r="G3" s="18" t="str">
        <f>$G$4</f>
        <v>1-комн.</v>
      </c>
      <c r="H3" s="10" t="s">
        <v>4597</v>
      </c>
    </row>
    <row r="4" spans="1:8" ht="15" customHeight="1" x14ac:dyDescent="0.3">
      <c r="A4" s="2" t="s">
        <v>13</v>
      </c>
      <c r="B4" s="2" t="s">
        <v>14</v>
      </c>
      <c r="C4" s="5">
        <v>2</v>
      </c>
      <c r="D4" s="17" t="s">
        <v>15</v>
      </c>
      <c r="E4" s="18" t="s">
        <v>16</v>
      </c>
      <c r="F4" s="18" t="s">
        <v>17</v>
      </c>
      <c r="G4" s="18" t="s">
        <v>8</v>
      </c>
      <c r="H4" s="10" t="s">
        <v>4598</v>
      </c>
    </row>
    <row r="5" spans="1:8" ht="15" customHeight="1" x14ac:dyDescent="0.3">
      <c r="A5" s="2" t="s">
        <v>20</v>
      </c>
      <c r="B5" s="2" t="s">
        <v>6</v>
      </c>
      <c r="C5" s="5">
        <v>3</v>
      </c>
      <c r="D5" s="17" t="s">
        <v>21</v>
      </c>
      <c r="E5" s="18" t="s">
        <v>22</v>
      </c>
      <c r="F5" s="18" t="s">
        <v>12</v>
      </c>
      <c r="G5" s="18" t="s">
        <v>8</v>
      </c>
      <c r="H5" s="10" t="s">
        <v>4597</v>
      </c>
    </row>
    <row r="6" spans="1:8" ht="17.25" customHeight="1" x14ac:dyDescent="0.3">
      <c r="A6" s="2" t="s">
        <v>28</v>
      </c>
      <c r="B6" s="2" t="s">
        <v>29</v>
      </c>
      <c r="C6" s="5">
        <v>4</v>
      </c>
      <c r="D6" s="17" t="s">
        <v>30</v>
      </c>
      <c r="E6" s="18" t="s">
        <v>31</v>
      </c>
      <c r="F6" s="18" t="s">
        <v>32</v>
      </c>
      <c r="G6" s="18" t="s">
        <v>8</v>
      </c>
      <c r="H6" s="10" t="s">
        <v>4597</v>
      </c>
    </row>
    <row r="7" spans="1:8" ht="15" customHeight="1" x14ac:dyDescent="0.3">
      <c r="A7" s="2" t="s">
        <v>35</v>
      </c>
      <c r="B7" s="2" t="s">
        <v>24</v>
      </c>
      <c r="C7" s="5">
        <v>5</v>
      </c>
      <c r="D7" s="17" t="s">
        <v>36</v>
      </c>
      <c r="E7" s="18" t="s">
        <v>34</v>
      </c>
      <c r="F7" s="18" t="s">
        <v>32</v>
      </c>
      <c r="G7" s="18" t="s">
        <v>8</v>
      </c>
      <c r="H7" s="10" t="s">
        <v>4598</v>
      </c>
    </row>
    <row r="8" spans="1:8" ht="14.25" customHeight="1" x14ac:dyDescent="0.3">
      <c r="A8" s="2" t="s">
        <v>38</v>
      </c>
      <c r="B8" s="2" t="s">
        <v>39</v>
      </c>
      <c r="C8" s="5">
        <v>6</v>
      </c>
      <c r="D8" s="17" t="s">
        <v>40</v>
      </c>
      <c r="E8" s="19" t="s">
        <v>41</v>
      </c>
      <c r="F8" s="19" t="s">
        <v>17</v>
      </c>
      <c r="G8" s="18" t="s">
        <v>8</v>
      </c>
      <c r="H8" s="52" t="s">
        <v>4600</v>
      </c>
    </row>
    <row r="9" spans="1:8" x14ac:dyDescent="0.25">
      <c r="A9" s="1" t="s">
        <v>42</v>
      </c>
      <c r="B9" s="1" t="s">
        <v>6</v>
      </c>
      <c r="C9" s="5">
        <v>7</v>
      </c>
      <c r="D9" s="9" t="s">
        <v>43</v>
      </c>
      <c r="E9" s="10" t="s">
        <v>44</v>
      </c>
      <c r="F9" s="10" t="s">
        <v>17</v>
      </c>
      <c r="G9" s="10" t="s">
        <v>8</v>
      </c>
      <c r="H9" s="52" t="s">
        <v>4600</v>
      </c>
    </row>
    <row r="10" spans="1:8" x14ac:dyDescent="0.25">
      <c r="A10" s="1" t="s">
        <v>45</v>
      </c>
      <c r="B10" s="1" t="s">
        <v>6</v>
      </c>
      <c r="C10" s="5">
        <v>8</v>
      </c>
      <c r="D10" s="9" t="s">
        <v>46</v>
      </c>
      <c r="E10" s="10" t="s">
        <v>47</v>
      </c>
      <c r="F10" s="10" t="s">
        <v>17</v>
      </c>
      <c r="G10" s="10" t="s">
        <v>8</v>
      </c>
      <c r="H10" s="52" t="s">
        <v>4600</v>
      </c>
    </row>
    <row r="11" spans="1:8" x14ac:dyDescent="0.25">
      <c r="A11" s="1" t="s">
        <v>48</v>
      </c>
      <c r="B11" s="1" t="s">
        <v>6</v>
      </c>
      <c r="C11" s="5">
        <v>9</v>
      </c>
      <c r="D11" s="9" t="s">
        <v>49</v>
      </c>
      <c r="E11" s="10" t="s">
        <v>50</v>
      </c>
      <c r="F11" s="10" t="s">
        <v>17</v>
      </c>
      <c r="G11" s="10" t="s">
        <v>8</v>
      </c>
      <c r="H11" s="52" t="s">
        <v>4600</v>
      </c>
    </row>
    <row r="12" spans="1:8" x14ac:dyDescent="0.25">
      <c r="A12" s="1" t="s">
        <v>51</v>
      </c>
      <c r="B12" s="1" t="s">
        <v>52</v>
      </c>
      <c r="C12" s="5">
        <v>10</v>
      </c>
      <c r="D12" s="9" t="s">
        <v>53</v>
      </c>
      <c r="E12" s="10" t="s">
        <v>54</v>
      </c>
      <c r="F12" s="10" t="s">
        <v>17</v>
      </c>
      <c r="G12" s="10" t="s">
        <v>8</v>
      </c>
      <c r="H12" s="52" t="s">
        <v>4600</v>
      </c>
    </row>
    <row r="13" spans="1:8" x14ac:dyDescent="0.25">
      <c r="A13" s="1" t="s">
        <v>55</v>
      </c>
      <c r="B13" s="1" t="s">
        <v>6</v>
      </c>
      <c r="C13" s="5">
        <v>11</v>
      </c>
      <c r="D13" s="13" t="s">
        <v>56</v>
      </c>
      <c r="E13" s="7" t="s">
        <v>57</v>
      </c>
      <c r="F13" s="7" t="s">
        <v>17</v>
      </c>
      <c r="G13" s="7" t="s">
        <v>8</v>
      </c>
      <c r="H13" s="52" t="s">
        <v>4600</v>
      </c>
    </row>
    <row r="14" spans="1:8" x14ac:dyDescent="0.25">
      <c r="A14" s="1" t="s">
        <v>58</v>
      </c>
      <c r="B14" s="1" t="s">
        <v>6</v>
      </c>
      <c r="C14" s="5">
        <v>12</v>
      </c>
      <c r="D14" s="13" t="s">
        <v>59</v>
      </c>
      <c r="E14" s="7" t="s">
        <v>60</v>
      </c>
      <c r="F14" s="7" t="s">
        <v>17</v>
      </c>
      <c r="G14" s="7" t="s">
        <v>8</v>
      </c>
      <c r="H14" s="52" t="s">
        <v>4600</v>
      </c>
    </row>
    <row r="15" spans="1:8" x14ac:dyDescent="0.25">
      <c r="A15" s="1" t="s">
        <v>61</v>
      </c>
      <c r="B15" s="1" t="s">
        <v>6</v>
      </c>
      <c r="C15" s="5">
        <v>13</v>
      </c>
      <c r="D15" s="13" t="s">
        <v>62</v>
      </c>
      <c r="E15" s="7" t="s">
        <v>63</v>
      </c>
      <c r="F15" s="7" t="s">
        <v>17</v>
      </c>
      <c r="G15" s="7" t="s">
        <v>8</v>
      </c>
      <c r="H15" s="52" t="s">
        <v>4600</v>
      </c>
    </row>
    <row r="16" spans="1:8" x14ac:dyDescent="0.25">
      <c r="A16" s="1" t="s">
        <v>64</v>
      </c>
      <c r="B16" s="1" t="s">
        <v>6</v>
      </c>
      <c r="C16" s="5">
        <v>14</v>
      </c>
      <c r="D16" s="13" t="s">
        <v>65</v>
      </c>
      <c r="E16" s="7" t="s">
        <v>66</v>
      </c>
      <c r="F16" s="7" t="s">
        <v>12</v>
      </c>
      <c r="G16" s="7" t="s">
        <v>8</v>
      </c>
      <c r="H16" s="52" t="s">
        <v>4600</v>
      </c>
    </row>
    <row r="17" spans="1:8" x14ac:dyDescent="0.25">
      <c r="A17" s="1" t="s">
        <v>67</v>
      </c>
      <c r="B17" s="1" t="s">
        <v>6</v>
      </c>
      <c r="C17" s="5">
        <v>15</v>
      </c>
      <c r="D17" s="13" t="s">
        <v>68</v>
      </c>
      <c r="E17" s="7" t="s">
        <v>69</v>
      </c>
      <c r="F17" s="7" t="s">
        <v>17</v>
      </c>
      <c r="G17" s="7" t="s">
        <v>8</v>
      </c>
      <c r="H17" s="52" t="s">
        <v>4600</v>
      </c>
    </row>
    <row r="18" spans="1:8" x14ac:dyDescent="0.25">
      <c r="A18" s="1" t="s">
        <v>70</v>
      </c>
      <c r="B18" s="1" t="s">
        <v>24</v>
      </c>
      <c r="C18" s="5">
        <v>16</v>
      </c>
      <c r="D18" s="13" t="s">
        <v>71</v>
      </c>
      <c r="E18" s="7" t="s">
        <v>72</v>
      </c>
      <c r="F18" s="7" t="s">
        <v>17</v>
      </c>
      <c r="G18" s="7" t="s">
        <v>8</v>
      </c>
      <c r="H18" s="52" t="s">
        <v>4600</v>
      </c>
    </row>
    <row r="19" spans="1:8" x14ac:dyDescent="0.25">
      <c r="A19" s="1" t="s">
        <v>73</v>
      </c>
      <c r="B19" s="1" t="s">
        <v>6</v>
      </c>
      <c r="C19" s="5">
        <v>17</v>
      </c>
      <c r="D19" s="13" t="s">
        <v>74</v>
      </c>
      <c r="E19" s="7" t="s">
        <v>75</v>
      </c>
      <c r="F19" s="7" t="s">
        <v>17</v>
      </c>
      <c r="G19" s="7" t="s">
        <v>8</v>
      </c>
      <c r="H19" s="52" t="s">
        <v>4600</v>
      </c>
    </row>
    <row r="20" spans="1:8" x14ac:dyDescent="0.25">
      <c r="A20" s="1" t="s">
        <v>76</v>
      </c>
      <c r="B20" s="1" t="s">
        <v>6</v>
      </c>
      <c r="C20" s="5">
        <v>18</v>
      </c>
      <c r="D20" s="13" t="s">
        <v>77</v>
      </c>
      <c r="E20" s="7" t="s">
        <v>78</v>
      </c>
      <c r="F20" s="7" t="s">
        <v>17</v>
      </c>
      <c r="G20" s="7" t="s">
        <v>8</v>
      </c>
      <c r="H20" s="52" t="s">
        <v>4600</v>
      </c>
    </row>
    <row r="21" spans="1:8" x14ac:dyDescent="0.25">
      <c r="A21" s="1" t="s">
        <v>79</v>
      </c>
      <c r="B21" s="1" t="s">
        <v>14</v>
      </c>
      <c r="C21" s="5">
        <v>19</v>
      </c>
      <c r="D21" s="13" t="s">
        <v>80</v>
      </c>
      <c r="E21" s="7" t="s">
        <v>81</v>
      </c>
      <c r="F21" s="7" t="s">
        <v>17</v>
      </c>
      <c r="G21" s="7" t="s">
        <v>8</v>
      </c>
      <c r="H21" s="52" t="s">
        <v>4600</v>
      </c>
    </row>
    <row r="22" spans="1:8" x14ac:dyDescent="0.25">
      <c r="A22" s="1" t="s">
        <v>82</v>
      </c>
      <c r="B22" s="1" t="s">
        <v>6</v>
      </c>
      <c r="C22" s="5">
        <v>20</v>
      </c>
      <c r="D22" s="13" t="s">
        <v>83</v>
      </c>
      <c r="E22" s="7" t="s">
        <v>84</v>
      </c>
      <c r="F22" s="7" t="s">
        <v>17</v>
      </c>
      <c r="G22" s="7" t="s">
        <v>8</v>
      </c>
      <c r="H22" s="52" t="s">
        <v>4600</v>
      </c>
    </row>
    <row r="23" spans="1:8" x14ac:dyDescent="0.25">
      <c r="A23" s="1" t="s">
        <v>85</v>
      </c>
      <c r="B23" s="1" t="s">
        <v>18</v>
      </c>
      <c r="C23" s="5">
        <v>21</v>
      </c>
      <c r="D23" s="13" t="s">
        <v>86</v>
      </c>
      <c r="E23" s="7" t="s">
        <v>87</v>
      </c>
      <c r="F23" s="7" t="s">
        <v>12</v>
      </c>
      <c r="G23" s="7" t="s">
        <v>8</v>
      </c>
      <c r="H23" s="52" t="s">
        <v>4600</v>
      </c>
    </row>
    <row r="24" spans="1:8" x14ac:dyDescent="0.25">
      <c r="A24" s="1" t="s">
        <v>88</v>
      </c>
      <c r="B24" s="1" t="s">
        <v>6</v>
      </c>
      <c r="C24" s="5">
        <v>22</v>
      </c>
      <c r="D24" s="13" t="s">
        <v>89</v>
      </c>
      <c r="E24" s="7" t="s">
        <v>90</v>
      </c>
      <c r="F24" s="7" t="s">
        <v>17</v>
      </c>
      <c r="G24" s="7" t="s">
        <v>8</v>
      </c>
      <c r="H24" s="52" t="s">
        <v>4600</v>
      </c>
    </row>
    <row r="25" spans="1:8" x14ac:dyDescent="0.25">
      <c r="A25" s="1" t="s">
        <v>91</v>
      </c>
      <c r="B25" s="1" t="s">
        <v>6</v>
      </c>
      <c r="C25" s="5">
        <v>23</v>
      </c>
      <c r="D25" s="13" t="s">
        <v>92</v>
      </c>
      <c r="E25" s="7" t="s">
        <v>93</v>
      </c>
      <c r="F25" s="7" t="s">
        <v>17</v>
      </c>
      <c r="G25" s="7" t="s">
        <v>8</v>
      </c>
      <c r="H25" s="52" t="s">
        <v>4600</v>
      </c>
    </row>
    <row r="26" spans="1:8" x14ac:dyDescent="0.25">
      <c r="A26" s="1" t="s">
        <v>94</v>
      </c>
      <c r="B26" s="1" t="s">
        <v>24</v>
      </c>
      <c r="C26" s="5">
        <v>24</v>
      </c>
      <c r="D26" s="13" t="s">
        <v>95</v>
      </c>
      <c r="E26" s="7" t="s">
        <v>96</v>
      </c>
      <c r="F26" s="7" t="s">
        <v>17</v>
      </c>
      <c r="G26" s="7" t="s">
        <v>8</v>
      </c>
      <c r="H26" s="52" t="s">
        <v>4600</v>
      </c>
    </row>
    <row r="27" spans="1:8" x14ac:dyDescent="0.25">
      <c r="A27" s="1" t="s">
        <v>97</v>
      </c>
      <c r="B27" s="1" t="s">
        <v>6</v>
      </c>
      <c r="C27" s="5">
        <v>25</v>
      </c>
      <c r="D27" s="13" t="s">
        <v>98</v>
      </c>
      <c r="E27" s="7" t="s">
        <v>99</v>
      </c>
      <c r="F27" s="7" t="s">
        <v>17</v>
      </c>
      <c r="G27" s="7" t="s">
        <v>8</v>
      </c>
      <c r="H27" s="52" t="s">
        <v>4600</v>
      </c>
    </row>
    <row r="28" spans="1:8" x14ac:dyDescent="0.25">
      <c r="A28" s="1" t="s">
        <v>100</v>
      </c>
      <c r="B28" s="1" t="s">
        <v>6</v>
      </c>
      <c r="C28" s="5">
        <v>26</v>
      </c>
      <c r="D28" s="13" t="s">
        <v>101</v>
      </c>
      <c r="E28" s="7" t="s">
        <v>102</v>
      </c>
      <c r="F28" s="7" t="s">
        <v>17</v>
      </c>
      <c r="G28" s="7" t="s">
        <v>8</v>
      </c>
      <c r="H28" s="52" t="s">
        <v>4600</v>
      </c>
    </row>
    <row r="29" spans="1:8" x14ac:dyDescent="0.25">
      <c r="A29" s="1" t="s">
        <v>103</v>
      </c>
      <c r="B29" s="1" t="s">
        <v>6</v>
      </c>
      <c r="C29" s="5">
        <v>27</v>
      </c>
      <c r="D29" s="13" t="s">
        <v>104</v>
      </c>
      <c r="E29" s="7" t="s">
        <v>105</v>
      </c>
      <c r="F29" s="7" t="s">
        <v>17</v>
      </c>
      <c r="G29" s="7" t="s">
        <v>8</v>
      </c>
      <c r="H29" s="52" t="s">
        <v>4600</v>
      </c>
    </row>
    <row r="30" spans="1:8" x14ac:dyDescent="0.25">
      <c r="A30" s="1" t="s">
        <v>106</v>
      </c>
      <c r="B30" s="1" t="s">
        <v>6</v>
      </c>
      <c r="C30" s="5">
        <v>28</v>
      </c>
      <c r="D30" s="13" t="s">
        <v>107</v>
      </c>
      <c r="E30" s="7" t="s">
        <v>108</v>
      </c>
      <c r="F30" s="7" t="s">
        <v>109</v>
      </c>
      <c r="G30" s="7" t="s">
        <v>8</v>
      </c>
      <c r="H30" s="52" t="s">
        <v>4600</v>
      </c>
    </row>
    <row r="31" spans="1:8" x14ac:dyDescent="0.25">
      <c r="A31" s="1" t="s">
        <v>110</v>
      </c>
      <c r="B31" s="1" t="s">
        <v>24</v>
      </c>
      <c r="C31" s="5">
        <v>29</v>
      </c>
      <c r="D31" s="13" t="s">
        <v>111</v>
      </c>
      <c r="E31" s="7" t="s">
        <v>112</v>
      </c>
      <c r="F31" s="7" t="s">
        <v>17</v>
      </c>
      <c r="G31" s="7" t="s">
        <v>8</v>
      </c>
      <c r="H31" s="52" t="s">
        <v>4600</v>
      </c>
    </row>
    <row r="32" spans="1:8" x14ac:dyDescent="0.25">
      <c r="A32" s="1" t="s">
        <v>113</v>
      </c>
      <c r="B32" s="1" t="s">
        <v>6</v>
      </c>
      <c r="C32" s="5">
        <v>30</v>
      </c>
      <c r="D32" s="13" t="s">
        <v>114</v>
      </c>
      <c r="E32" s="7" t="s">
        <v>115</v>
      </c>
      <c r="F32" s="7" t="s">
        <v>17</v>
      </c>
      <c r="G32" s="7" t="s">
        <v>8</v>
      </c>
      <c r="H32" s="52" t="s">
        <v>4600</v>
      </c>
    </row>
    <row r="33" spans="1:8" x14ac:dyDescent="0.25">
      <c r="A33" s="1" t="s">
        <v>116</v>
      </c>
      <c r="B33" s="1" t="s">
        <v>6</v>
      </c>
      <c r="C33" s="5">
        <v>31</v>
      </c>
      <c r="D33" s="13" t="s">
        <v>117</v>
      </c>
      <c r="E33" s="7" t="s">
        <v>115</v>
      </c>
      <c r="F33" s="7" t="s">
        <v>17</v>
      </c>
      <c r="G33" s="7" t="s">
        <v>8</v>
      </c>
      <c r="H33" s="52" t="s">
        <v>4600</v>
      </c>
    </row>
    <row r="34" spans="1:8" x14ac:dyDescent="0.25">
      <c r="A34" s="1" t="s">
        <v>118</v>
      </c>
      <c r="B34" s="1" t="s">
        <v>18</v>
      </c>
      <c r="C34" s="5">
        <v>32</v>
      </c>
      <c r="D34" s="13" t="s">
        <v>119</v>
      </c>
      <c r="E34" s="7" t="s">
        <v>120</v>
      </c>
      <c r="F34" s="7" t="s">
        <v>121</v>
      </c>
      <c r="G34" s="7" t="s">
        <v>8</v>
      </c>
      <c r="H34" s="52" t="s">
        <v>4600</v>
      </c>
    </row>
    <row r="35" spans="1:8" x14ac:dyDescent="0.25">
      <c r="A35" s="1" t="s">
        <v>122</v>
      </c>
      <c r="B35" s="1" t="s">
        <v>6</v>
      </c>
      <c r="C35" s="5">
        <v>33</v>
      </c>
      <c r="D35" s="13" t="s">
        <v>123</v>
      </c>
      <c r="E35" s="7" t="s">
        <v>124</v>
      </c>
      <c r="F35" s="7" t="s">
        <v>12</v>
      </c>
      <c r="G35" s="7" t="s">
        <v>8</v>
      </c>
      <c r="H35" s="52" t="s">
        <v>4600</v>
      </c>
    </row>
    <row r="36" spans="1:8" x14ac:dyDescent="0.25">
      <c r="A36" s="1" t="s">
        <v>125</v>
      </c>
      <c r="B36" s="1" t="s">
        <v>6</v>
      </c>
      <c r="C36" s="5">
        <v>34</v>
      </c>
      <c r="D36" s="13" t="s">
        <v>126</v>
      </c>
      <c r="E36" s="7" t="s">
        <v>127</v>
      </c>
      <c r="F36" s="7" t="s">
        <v>17</v>
      </c>
      <c r="G36" s="7" t="s">
        <v>8</v>
      </c>
      <c r="H36" s="52" t="s">
        <v>4600</v>
      </c>
    </row>
    <row r="37" spans="1:8" x14ac:dyDescent="0.25">
      <c r="A37" s="1" t="s">
        <v>128</v>
      </c>
      <c r="B37" s="1" t="s">
        <v>24</v>
      </c>
      <c r="C37" s="5">
        <v>35</v>
      </c>
      <c r="D37" s="13" t="s">
        <v>129</v>
      </c>
      <c r="E37" s="7" t="s">
        <v>130</v>
      </c>
      <c r="F37" s="7" t="s">
        <v>17</v>
      </c>
      <c r="G37" s="7" t="s">
        <v>8</v>
      </c>
      <c r="H37" s="52" t="s">
        <v>4600</v>
      </c>
    </row>
    <row r="38" spans="1:8" x14ac:dyDescent="0.25">
      <c r="A38" s="1" t="s">
        <v>131</v>
      </c>
      <c r="B38" s="1" t="s">
        <v>18</v>
      </c>
      <c r="C38" s="5">
        <v>36</v>
      </c>
      <c r="D38" s="13" t="s">
        <v>132</v>
      </c>
      <c r="E38" s="7" t="s">
        <v>133</v>
      </c>
      <c r="F38" s="7" t="s">
        <v>17</v>
      </c>
      <c r="G38" s="7" t="s">
        <v>8</v>
      </c>
      <c r="H38" s="52" t="s">
        <v>4600</v>
      </c>
    </row>
    <row r="39" spans="1:8" x14ac:dyDescent="0.25">
      <c r="A39" s="1" t="s">
        <v>134</v>
      </c>
      <c r="B39" s="1" t="s">
        <v>14</v>
      </c>
      <c r="C39" s="5">
        <v>37</v>
      </c>
      <c r="D39" s="13" t="s">
        <v>135</v>
      </c>
      <c r="E39" s="7" t="s">
        <v>136</v>
      </c>
      <c r="F39" s="7" t="s">
        <v>17</v>
      </c>
      <c r="G39" s="7" t="s">
        <v>8</v>
      </c>
      <c r="H39" s="52" t="s">
        <v>4600</v>
      </c>
    </row>
    <row r="40" spans="1:8" x14ac:dyDescent="0.25">
      <c r="A40" s="1" t="s">
        <v>137</v>
      </c>
      <c r="B40" s="1" t="s">
        <v>6</v>
      </c>
      <c r="C40" s="5">
        <v>38</v>
      </c>
      <c r="D40" s="13" t="s">
        <v>138</v>
      </c>
      <c r="E40" s="7" t="s">
        <v>139</v>
      </c>
      <c r="F40" s="7" t="s">
        <v>12</v>
      </c>
      <c r="G40" s="7" t="s">
        <v>8</v>
      </c>
      <c r="H40" s="52" t="s">
        <v>4600</v>
      </c>
    </row>
    <row r="41" spans="1:8" x14ac:dyDescent="0.25">
      <c r="A41" s="1" t="s">
        <v>140</v>
      </c>
      <c r="B41" s="1" t="s">
        <v>24</v>
      </c>
      <c r="C41" s="5">
        <v>39</v>
      </c>
      <c r="D41" s="13" t="s">
        <v>141</v>
      </c>
      <c r="E41" s="7" t="s">
        <v>139</v>
      </c>
      <c r="F41" s="7" t="s">
        <v>17</v>
      </c>
      <c r="G41" s="7" t="s">
        <v>8</v>
      </c>
      <c r="H41" s="52" t="s">
        <v>4600</v>
      </c>
    </row>
    <row r="42" spans="1:8" x14ac:dyDescent="0.25">
      <c r="A42" s="1" t="s">
        <v>142</v>
      </c>
      <c r="B42" s="1" t="s">
        <v>6</v>
      </c>
      <c r="C42" s="5">
        <v>40</v>
      </c>
      <c r="D42" s="13" t="s">
        <v>143</v>
      </c>
      <c r="E42" s="7" t="s">
        <v>144</v>
      </c>
      <c r="F42" s="7" t="s">
        <v>17</v>
      </c>
      <c r="G42" s="7" t="s">
        <v>8</v>
      </c>
      <c r="H42" s="52" t="s">
        <v>4600</v>
      </c>
    </row>
    <row r="43" spans="1:8" x14ac:dyDescent="0.25">
      <c r="A43" s="1" t="s">
        <v>145</v>
      </c>
      <c r="B43" s="1" t="s">
        <v>18</v>
      </c>
      <c r="C43" s="5">
        <v>41</v>
      </c>
      <c r="D43" s="13" t="s">
        <v>146</v>
      </c>
      <c r="E43" s="7" t="s">
        <v>147</v>
      </c>
      <c r="F43" s="7" t="s">
        <v>12</v>
      </c>
      <c r="G43" s="7" t="s">
        <v>8</v>
      </c>
      <c r="H43" s="52" t="s">
        <v>4600</v>
      </c>
    </row>
    <row r="44" spans="1:8" x14ac:dyDescent="0.25">
      <c r="A44" s="1" t="s">
        <v>148</v>
      </c>
      <c r="B44" s="1" t="s">
        <v>6</v>
      </c>
      <c r="C44" s="5">
        <v>42</v>
      </c>
      <c r="D44" s="13" t="s">
        <v>149</v>
      </c>
      <c r="E44" s="7" t="s">
        <v>150</v>
      </c>
      <c r="F44" s="7" t="s">
        <v>17</v>
      </c>
      <c r="G44" s="7" t="s">
        <v>8</v>
      </c>
      <c r="H44" s="52" t="s">
        <v>4600</v>
      </c>
    </row>
    <row r="45" spans="1:8" x14ac:dyDescent="0.25">
      <c r="A45" s="1" t="s">
        <v>151</v>
      </c>
      <c r="B45" s="1" t="s">
        <v>6</v>
      </c>
      <c r="C45" s="5">
        <v>43</v>
      </c>
      <c r="D45" s="13" t="s">
        <v>152</v>
      </c>
      <c r="E45" s="7" t="s">
        <v>153</v>
      </c>
      <c r="F45" s="7" t="s">
        <v>12</v>
      </c>
      <c r="G45" s="7" t="s">
        <v>8</v>
      </c>
      <c r="H45" s="52" t="s">
        <v>4600</v>
      </c>
    </row>
    <row r="46" spans="1:8" x14ac:dyDescent="0.25">
      <c r="A46" s="1" t="s">
        <v>154</v>
      </c>
      <c r="B46" s="1" t="s">
        <v>6</v>
      </c>
      <c r="C46" s="5">
        <v>44</v>
      </c>
      <c r="D46" s="13" t="s">
        <v>155</v>
      </c>
      <c r="E46" s="7" t="s">
        <v>156</v>
      </c>
      <c r="F46" s="7" t="s">
        <v>12</v>
      </c>
      <c r="G46" s="7" t="s">
        <v>8</v>
      </c>
      <c r="H46" s="52" t="s">
        <v>4600</v>
      </c>
    </row>
    <row r="47" spans="1:8" x14ac:dyDescent="0.25">
      <c r="A47" s="1" t="s">
        <v>157</v>
      </c>
      <c r="B47" s="1" t="s">
        <v>14</v>
      </c>
      <c r="C47" s="5">
        <v>45</v>
      </c>
      <c r="D47" s="13" t="s">
        <v>158</v>
      </c>
      <c r="E47" s="7" t="s">
        <v>159</v>
      </c>
      <c r="F47" s="7" t="s">
        <v>17</v>
      </c>
      <c r="G47" s="7" t="s">
        <v>8</v>
      </c>
      <c r="H47" s="52" t="s">
        <v>4600</v>
      </c>
    </row>
    <row r="48" spans="1:8" x14ac:dyDescent="0.25">
      <c r="A48" s="1" t="s">
        <v>160</v>
      </c>
      <c r="B48" s="1" t="s">
        <v>6</v>
      </c>
      <c r="C48" s="5">
        <v>46</v>
      </c>
      <c r="D48" s="13" t="s">
        <v>161</v>
      </c>
      <c r="E48" s="7" t="s">
        <v>162</v>
      </c>
      <c r="F48" s="7" t="s">
        <v>17</v>
      </c>
      <c r="G48" s="7" t="s">
        <v>8</v>
      </c>
      <c r="H48" s="52" t="s">
        <v>4600</v>
      </c>
    </row>
    <row r="49" spans="1:8" x14ac:dyDescent="0.25">
      <c r="A49" s="1" t="s">
        <v>163</v>
      </c>
      <c r="B49" s="1" t="s">
        <v>6</v>
      </c>
      <c r="C49" s="5">
        <v>47</v>
      </c>
      <c r="D49" s="13" t="s">
        <v>164</v>
      </c>
      <c r="E49" s="7" t="s">
        <v>165</v>
      </c>
      <c r="F49" s="7" t="s">
        <v>17</v>
      </c>
      <c r="G49" s="7" t="s">
        <v>8</v>
      </c>
      <c r="H49" s="52" t="s">
        <v>4600</v>
      </c>
    </row>
    <row r="50" spans="1:8" x14ac:dyDescent="0.25">
      <c r="A50" s="1" t="s">
        <v>166</v>
      </c>
      <c r="B50" s="1" t="s">
        <v>6</v>
      </c>
      <c r="C50" s="5">
        <v>48</v>
      </c>
      <c r="D50" s="13" t="s">
        <v>167</v>
      </c>
      <c r="E50" s="7" t="s">
        <v>168</v>
      </c>
      <c r="F50" s="7" t="s">
        <v>12</v>
      </c>
      <c r="G50" s="7" t="s">
        <v>8</v>
      </c>
      <c r="H50" s="52" t="s">
        <v>4600</v>
      </c>
    </row>
    <row r="51" spans="1:8" x14ac:dyDescent="0.25">
      <c r="A51" s="1" t="s">
        <v>169</v>
      </c>
      <c r="B51" s="1" t="s">
        <v>6</v>
      </c>
      <c r="C51" s="5">
        <v>49</v>
      </c>
      <c r="D51" s="13" t="s">
        <v>170</v>
      </c>
      <c r="E51" s="7" t="s">
        <v>171</v>
      </c>
      <c r="F51" s="7" t="s">
        <v>17</v>
      </c>
      <c r="G51" s="7" t="s">
        <v>8</v>
      </c>
      <c r="H51" s="52" t="s">
        <v>4600</v>
      </c>
    </row>
    <row r="52" spans="1:8" x14ac:dyDescent="0.25">
      <c r="A52" s="1" t="s">
        <v>172</v>
      </c>
      <c r="B52" s="1" t="s">
        <v>18</v>
      </c>
      <c r="C52" s="5">
        <v>50</v>
      </c>
      <c r="D52" s="13" t="s">
        <v>173</v>
      </c>
      <c r="E52" s="7" t="s">
        <v>174</v>
      </c>
      <c r="F52" s="7" t="s">
        <v>17</v>
      </c>
      <c r="G52" s="7" t="s">
        <v>8</v>
      </c>
      <c r="H52" s="52" t="s">
        <v>4600</v>
      </c>
    </row>
    <row r="53" spans="1:8" x14ac:dyDescent="0.25">
      <c r="A53" s="1" t="s">
        <v>175</v>
      </c>
      <c r="B53" s="1" t="s">
        <v>6</v>
      </c>
      <c r="C53" s="5">
        <v>51</v>
      </c>
      <c r="D53" s="13" t="s">
        <v>176</v>
      </c>
      <c r="E53" s="7" t="s">
        <v>177</v>
      </c>
      <c r="F53" s="7" t="s">
        <v>12</v>
      </c>
      <c r="G53" s="7" t="s">
        <v>8</v>
      </c>
      <c r="H53" s="52" t="s">
        <v>4600</v>
      </c>
    </row>
    <row r="54" spans="1:8" x14ac:dyDescent="0.25">
      <c r="A54" s="1" t="s">
        <v>178</v>
      </c>
      <c r="B54" s="1" t="s">
        <v>6</v>
      </c>
      <c r="C54" s="5">
        <v>52</v>
      </c>
      <c r="D54" s="13" t="s">
        <v>179</v>
      </c>
      <c r="E54" s="7" t="s">
        <v>180</v>
      </c>
      <c r="F54" s="7" t="s">
        <v>12</v>
      </c>
      <c r="G54" s="7" t="s">
        <v>8</v>
      </c>
      <c r="H54" s="52" t="s">
        <v>4600</v>
      </c>
    </row>
    <row r="55" spans="1:8" x14ac:dyDescent="0.25">
      <c r="A55" s="1" t="s">
        <v>181</v>
      </c>
      <c r="B55" s="1" t="s">
        <v>52</v>
      </c>
      <c r="C55" s="5">
        <v>53</v>
      </c>
      <c r="D55" s="13" t="s">
        <v>182</v>
      </c>
      <c r="E55" s="7" t="s">
        <v>180</v>
      </c>
      <c r="F55" s="7" t="s">
        <v>17</v>
      </c>
      <c r="G55" s="7" t="s">
        <v>8</v>
      </c>
      <c r="H55" s="52" t="s">
        <v>4600</v>
      </c>
    </row>
    <row r="56" spans="1:8" x14ac:dyDescent="0.25">
      <c r="A56" s="1" t="s">
        <v>183</v>
      </c>
      <c r="B56" s="1" t="s">
        <v>6</v>
      </c>
      <c r="C56" s="5">
        <v>54</v>
      </c>
      <c r="D56" s="13" t="s">
        <v>184</v>
      </c>
      <c r="E56" s="7" t="s">
        <v>185</v>
      </c>
      <c r="F56" s="7" t="s">
        <v>17</v>
      </c>
      <c r="G56" s="7" t="s">
        <v>8</v>
      </c>
      <c r="H56" s="52" t="s">
        <v>4600</v>
      </c>
    </row>
    <row r="57" spans="1:8" x14ac:dyDescent="0.25">
      <c r="A57" s="1" t="s">
        <v>186</v>
      </c>
      <c r="B57" s="1" t="s">
        <v>6</v>
      </c>
      <c r="C57" s="5">
        <v>55</v>
      </c>
      <c r="D57" s="13" t="s">
        <v>187</v>
      </c>
      <c r="E57" s="7" t="s">
        <v>188</v>
      </c>
      <c r="F57" s="7" t="s">
        <v>17</v>
      </c>
      <c r="G57" s="7" t="s">
        <v>8</v>
      </c>
      <c r="H57" s="52" t="s">
        <v>4600</v>
      </c>
    </row>
    <row r="58" spans="1:8" x14ac:dyDescent="0.25">
      <c r="A58" s="1" t="s">
        <v>189</v>
      </c>
      <c r="B58" s="1" t="s">
        <v>6</v>
      </c>
      <c r="C58" s="5">
        <v>56</v>
      </c>
      <c r="D58" s="13" t="s">
        <v>190</v>
      </c>
      <c r="E58" s="7" t="s">
        <v>191</v>
      </c>
      <c r="F58" s="7" t="s">
        <v>121</v>
      </c>
      <c r="G58" s="7" t="s">
        <v>8</v>
      </c>
      <c r="H58" s="52" t="s">
        <v>4600</v>
      </c>
    </row>
    <row r="59" spans="1:8" x14ac:dyDescent="0.25">
      <c r="A59" s="1" t="s">
        <v>192</v>
      </c>
      <c r="B59" s="1" t="s">
        <v>6</v>
      </c>
      <c r="C59" s="5">
        <v>57</v>
      </c>
      <c r="D59" s="13" t="s">
        <v>193</v>
      </c>
      <c r="E59" s="7" t="s">
        <v>194</v>
      </c>
      <c r="F59" s="7" t="s">
        <v>26</v>
      </c>
      <c r="G59" s="7" t="s">
        <v>8</v>
      </c>
      <c r="H59" s="52" t="s">
        <v>4600</v>
      </c>
    </row>
    <row r="60" spans="1:8" x14ac:dyDescent="0.25">
      <c r="A60" s="1" t="s">
        <v>195</v>
      </c>
      <c r="B60" s="1" t="s">
        <v>6</v>
      </c>
      <c r="C60" s="5">
        <v>58</v>
      </c>
      <c r="D60" s="13" t="s">
        <v>196</v>
      </c>
      <c r="E60" s="7" t="s">
        <v>197</v>
      </c>
      <c r="F60" s="7" t="s">
        <v>17</v>
      </c>
      <c r="G60" s="7" t="s">
        <v>8</v>
      </c>
      <c r="H60" s="52" t="s">
        <v>4600</v>
      </c>
    </row>
    <row r="61" spans="1:8" x14ac:dyDescent="0.25">
      <c r="A61" s="1" t="s">
        <v>198</v>
      </c>
      <c r="B61" s="1" t="s">
        <v>6</v>
      </c>
      <c r="C61" s="5">
        <v>59</v>
      </c>
      <c r="D61" s="13" t="s">
        <v>199</v>
      </c>
      <c r="E61" s="7" t="s">
        <v>200</v>
      </c>
      <c r="F61" s="7" t="s">
        <v>17</v>
      </c>
      <c r="G61" s="7" t="s">
        <v>8</v>
      </c>
      <c r="H61" s="52" t="s">
        <v>4600</v>
      </c>
    </row>
    <row r="62" spans="1:8" x14ac:dyDescent="0.25">
      <c r="A62" s="1" t="s">
        <v>201</v>
      </c>
      <c r="B62" s="1" t="s">
        <v>6</v>
      </c>
      <c r="C62" s="5">
        <v>60</v>
      </c>
      <c r="D62" s="13" t="s">
        <v>202</v>
      </c>
      <c r="E62" s="7" t="s">
        <v>203</v>
      </c>
      <c r="F62" s="7" t="s">
        <v>17</v>
      </c>
      <c r="G62" s="7" t="s">
        <v>8</v>
      </c>
      <c r="H62" s="52" t="s">
        <v>4600</v>
      </c>
    </row>
    <row r="63" spans="1:8" x14ac:dyDescent="0.25">
      <c r="A63" s="1" t="s">
        <v>204</v>
      </c>
      <c r="B63" s="1" t="s">
        <v>18</v>
      </c>
      <c r="C63" s="5">
        <v>61</v>
      </c>
      <c r="D63" s="13" t="s">
        <v>205</v>
      </c>
      <c r="E63" s="7" t="s">
        <v>206</v>
      </c>
      <c r="F63" s="7" t="s">
        <v>17</v>
      </c>
      <c r="G63" s="7" t="s">
        <v>8</v>
      </c>
      <c r="H63" s="52" t="s">
        <v>4600</v>
      </c>
    </row>
    <row r="64" spans="1:8" x14ac:dyDescent="0.25">
      <c r="A64" s="1" t="s">
        <v>207</v>
      </c>
      <c r="B64" s="1" t="s">
        <v>6</v>
      </c>
      <c r="C64" s="5">
        <v>62</v>
      </c>
      <c r="D64" s="13" t="s">
        <v>208</v>
      </c>
      <c r="E64" s="7" t="s">
        <v>209</v>
      </c>
      <c r="F64" s="7" t="s">
        <v>17</v>
      </c>
      <c r="G64" s="7" t="s">
        <v>8</v>
      </c>
      <c r="H64" s="52" t="s">
        <v>4600</v>
      </c>
    </row>
    <row r="65" spans="1:8" x14ac:dyDescent="0.25">
      <c r="A65" s="1" t="s">
        <v>210</v>
      </c>
      <c r="B65" s="1" t="s">
        <v>6</v>
      </c>
      <c r="C65" s="5">
        <v>63</v>
      </c>
      <c r="D65" s="13" t="s">
        <v>211</v>
      </c>
      <c r="E65" s="7" t="s">
        <v>212</v>
      </c>
      <c r="F65" s="7" t="s">
        <v>17</v>
      </c>
      <c r="G65" s="7" t="s">
        <v>8</v>
      </c>
      <c r="H65" s="52" t="s">
        <v>4600</v>
      </c>
    </row>
    <row r="66" spans="1:8" x14ac:dyDescent="0.25">
      <c r="A66" s="1" t="s">
        <v>213</v>
      </c>
      <c r="B66" s="1" t="s">
        <v>6</v>
      </c>
      <c r="C66" s="5">
        <v>64</v>
      </c>
      <c r="D66" s="13" t="s">
        <v>214</v>
      </c>
      <c r="E66" s="7" t="s">
        <v>215</v>
      </c>
      <c r="F66" s="7" t="s">
        <v>17</v>
      </c>
      <c r="G66" s="7" t="s">
        <v>8</v>
      </c>
      <c r="H66" s="52" t="s">
        <v>4600</v>
      </c>
    </row>
    <row r="67" spans="1:8" x14ac:dyDescent="0.25">
      <c r="A67" s="1" t="s">
        <v>216</v>
      </c>
      <c r="B67" s="1" t="s">
        <v>6</v>
      </c>
      <c r="C67" s="5">
        <v>65</v>
      </c>
      <c r="D67" s="13" t="s">
        <v>217</v>
      </c>
      <c r="E67" s="7" t="s">
        <v>218</v>
      </c>
      <c r="F67" s="7" t="s">
        <v>17</v>
      </c>
      <c r="G67" s="7" t="s">
        <v>8</v>
      </c>
      <c r="H67" s="52" t="s">
        <v>4600</v>
      </c>
    </row>
    <row r="68" spans="1:8" x14ac:dyDescent="0.25">
      <c r="A68" s="1" t="s">
        <v>219</v>
      </c>
      <c r="B68" s="1" t="s">
        <v>6</v>
      </c>
      <c r="C68" s="5">
        <v>66</v>
      </c>
      <c r="D68" s="13" t="s">
        <v>220</v>
      </c>
      <c r="E68" s="7" t="s">
        <v>221</v>
      </c>
      <c r="F68" s="7" t="s">
        <v>121</v>
      </c>
      <c r="G68" s="7" t="s">
        <v>8</v>
      </c>
      <c r="H68" s="52" t="s">
        <v>4600</v>
      </c>
    </row>
    <row r="69" spans="1:8" x14ac:dyDescent="0.25">
      <c r="A69" s="1" t="s">
        <v>222</v>
      </c>
      <c r="B69" s="1" t="s">
        <v>24</v>
      </c>
      <c r="C69" s="5">
        <v>67</v>
      </c>
      <c r="D69" s="13" t="s">
        <v>223</v>
      </c>
      <c r="E69" s="7" t="s">
        <v>224</v>
      </c>
      <c r="F69" s="7" t="s">
        <v>17</v>
      </c>
      <c r="G69" s="7" t="s">
        <v>8</v>
      </c>
      <c r="H69" s="52" t="s">
        <v>4600</v>
      </c>
    </row>
    <row r="70" spans="1:8" x14ac:dyDescent="0.25">
      <c r="A70" s="1" t="s">
        <v>225</v>
      </c>
      <c r="B70" s="1" t="s">
        <v>52</v>
      </c>
      <c r="C70" s="5">
        <v>68</v>
      </c>
      <c r="D70" s="13" t="s">
        <v>226</v>
      </c>
      <c r="E70" s="7" t="s">
        <v>227</v>
      </c>
      <c r="F70" s="7" t="s">
        <v>17</v>
      </c>
      <c r="G70" s="7" t="s">
        <v>8</v>
      </c>
      <c r="H70" s="52" t="s">
        <v>4600</v>
      </c>
    </row>
    <row r="71" spans="1:8" x14ac:dyDescent="0.25">
      <c r="A71" s="1" t="s">
        <v>228</v>
      </c>
      <c r="B71" s="1" t="s">
        <v>19</v>
      </c>
      <c r="C71" s="5">
        <v>69</v>
      </c>
      <c r="D71" s="13" t="s">
        <v>229</v>
      </c>
      <c r="E71" s="7" t="s">
        <v>230</v>
      </c>
      <c r="F71" s="7" t="s">
        <v>12</v>
      </c>
      <c r="G71" s="7" t="s">
        <v>8</v>
      </c>
      <c r="H71" s="52" t="s">
        <v>4600</v>
      </c>
    </row>
    <row r="72" spans="1:8" x14ac:dyDescent="0.25">
      <c r="A72" s="1" t="s">
        <v>231</v>
      </c>
      <c r="B72" s="1" t="s">
        <v>6</v>
      </c>
      <c r="C72" s="5">
        <v>70</v>
      </c>
      <c r="D72" s="13" t="s">
        <v>232</v>
      </c>
      <c r="E72" s="7" t="s">
        <v>233</v>
      </c>
      <c r="F72" s="7" t="s">
        <v>17</v>
      </c>
      <c r="G72" s="7" t="s">
        <v>8</v>
      </c>
      <c r="H72" s="52" t="s">
        <v>4600</v>
      </c>
    </row>
    <row r="73" spans="1:8" x14ac:dyDescent="0.25">
      <c r="A73" s="1" t="s">
        <v>234</v>
      </c>
      <c r="B73" s="1" t="s">
        <v>19</v>
      </c>
      <c r="C73" s="5">
        <v>71</v>
      </c>
      <c r="D73" s="13" t="s">
        <v>235</v>
      </c>
      <c r="E73" s="7" t="s">
        <v>236</v>
      </c>
      <c r="F73" s="7" t="s">
        <v>17</v>
      </c>
      <c r="G73" s="7" t="s">
        <v>8</v>
      </c>
      <c r="H73" s="52" t="s">
        <v>4600</v>
      </c>
    </row>
    <row r="74" spans="1:8" x14ac:dyDescent="0.25">
      <c r="A74" s="1" t="s">
        <v>237</v>
      </c>
      <c r="B74" s="1" t="s">
        <v>6</v>
      </c>
      <c r="C74" s="5">
        <v>72</v>
      </c>
      <c r="D74" s="13" t="s">
        <v>238</v>
      </c>
      <c r="E74" s="7" t="s">
        <v>239</v>
      </c>
      <c r="F74" s="7" t="s">
        <v>17</v>
      </c>
      <c r="G74" s="7" t="s">
        <v>8</v>
      </c>
      <c r="H74" s="52" t="s">
        <v>4600</v>
      </c>
    </row>
    <row r="75" spans="1:8" x14ac:dyDescent="0.25">
      <c r="A75" s="1" t="s">
        <v>240</v>
      </c>
      <c r="B75" s="1" t="s">
        <v>6</v>
      </c>
      <c r="C75" s="5">
        <v>73</v>
      </c>
      <c r="D75" s="13" t="s">
        <v>241</v>
      </c>
      <c r="E75" s="7" t="s">
        <v>242</v>
      </c>
      <c r="F75" s="7" t="s">
        <v>17</v>
      </c>
      <c r="G75" s="7" t="s">
        <v>8</v>
      </c>
      <c r="H75" s="52" t="s">
        <v>4600</v>
      </c>
    </row>
    <row r="76" spans="1:8" x14ac:dyDescent="0.25">
      <c r="A76" s="1" t="s">
        <v>243</v>
      </c>
      <c r="B76" s="1" t="s">
        <v>19</v>
      </c>
      <c r="C76" s="5">
        <v>74</v>
      </c>
      <c r="D76" s="13" t="s">
        <v>244</v>
      </c>
      <c r="E76" s="7" t="s">
        <v>242</v>
      </c>
      <c r="F76" s="7" t="s">
        <v>17</v>
      </c>
      <c r="G76" s="7" t="s">
        <v>8</v>
      </c>
      <c r="H76" s="52" t="s">
        <v>4600</v>
      </c>
    </row>
    <row r="77" spans="1:8" x14ac:dyDescent="0.25">
      <c r="A77" s="1" t="s">
        <v>245</v>
      </c>
      <c r="B77" s="1" t="s">
        <v>6</v>
      </c>
      <c r="C77" s="5">
        <v>75</v>
      </c>
      <c r="D77" s="13" t="s">
        <v>246</v>
      </c>
      <c r="E77" s="7" t="s">
        <v>247</v>
      </c>
      <c r="F77" s="7" t="s">
        <v>17</v>
      </c>
      <c r="G77" s="7" t="s">
        <v>8</v>
      </c>
      <c r="H77" s="52" t="s">
        <v>4600</v>
      </c>
    </row>
    <row r="78" spans="1:8" x14ac:dyDescent="0.25">
      <c r="A78" s="1" t="s">
        <v>248</v>
      </c>
      <c r="B78" s="1" t="s">
        <v>6</v>
      </c>
      <c r="C78" s="5">
        <v>76</v>
      </c>
      <c r="D78" s="13" t="s">
        <v>249</v>
      </c>
      <c r="E78" s="7" t="s">
        <v>250</v>
      </c>
      <c r="F78" s="7" t="s">
        <v>17</v>
      </c>
      <c r="G78" s="7" t="s">
        <v>8</v>
      </c>
      <c r="H78" s="52" t="s">
        <v>4600</v>
      </c>
    </row>
    <row r="79" spans="1:8" x14ac:dyDescent="0.25">
      <c r="A79" s="1" t="s">
        <v>251</v>
      </c>
      <c r="B79" s="1" t="s">
        <v>6</v>
      </c>
      <c r="C79" s="5">
        <v>77</v>
      </c>
      <c r="D79" s="13" t="s">
        <v>252</v>
      </c>
      <c r="E79" s="7" t="s">
        <v>253</v>
      </c>
      <c r="F79" s="7" t="s">
        <v>17</v>
      </c>
      <c r="G79" s="7" t="s">
        <v>8</v>
      </c>
      <c r="H79" s="52" t="s">
        <v>4600</v>
      </c>
    </row>
    <row r="80" spans="1:8" x14ac:dyDescent="0.25">
      <c r="A80" s="1" t="s">
        <v>254</v>
      </c>
      <c r="B80" s="1" t="s">
        <v>6</v>
      </c>
      <c r="C80" s="5">
        <v>78</v>
      </c>
      <c r="D80" s="13" t="s">
        <v>255</v>
      </c>
      <c r="E80" s="7" t="s">
        <v>256</v>
      </c>
      <c r="F80" s="7" t="s">
        <v>12</v>
      </c>
      <c r="G80" s="7" t="s">
        <v>8</v>
      </c>
      <c r="H80" s="52" t="s">
        <v>4600</v>
      </c>
    </row>
    <row r="81" spans="1:8" x14ac:dyDescent="0.25">
      <c r="A81" s="1" t="s">
        <v>257</v>
      </c>
      <c r="B81" s="1" t="s">
        <v>6</v>
      </c>
      <c r="C81" s="5">
        <v>79</v>
      </c>
      <c r="D81" s="13" t="s">
        <v>258</v>
      </c>
      <c r="E81" s="7" t="s">
        <v>256</v>
      </c>
      <c r="F81" s="7" t="s">
        <v>17</v>
      </c>
      <c r="G81" s="7" t="s">
        <v>8</v>
      </c>
      <c r="H81" s="52" t="s">
        <v>4600</v>
      </c>
    </row>
    <row r="82" spans="1:8" x14ac:dyDescent="0.25">
      <c r="A82" s="1" t="s">
        <v>259</v>
      </c>
      <c r="B82" s="1" t="s">
        <v>6</v>
      </c>
      <c r="C82" s="5">
        <v>80</v>
      </c>
      <c r="D82" s="13" t="s">
        <v>260</v>
      </c>
      <c r="E82" s="7" t="s">
        <v>261</v>
      </c>
      <c r="F82" s="7" t="s">
        <v>12</v>
      </c>
      <c r="G82" s="7" t="s">
        <v>8</v>
      </c>
      <c r="H82" s="52" t="s">
        <v>4600</v>
      </c>
    </row>
    <row r="83" spans="1:8" x14ac:dyDescent="0.25">
      <c r="A83" s="1" t="s">
        <v>262</v>
      </c>
      <c r="B83" s="1" t="s">
        <v>6</v>
      </c>
      <c r="C83" s="5">
        <v>81</v>
      </c>
      <c r="D83" s="13" t="s">
        <v>263</v>
      </c>
      <c r="E83" s="7" t="s">
        <v>264</v>
      </c>
      <c r="F83" s="7" t="s">
        <v>17</v>
      </c>
      <c r="G83" s="7" t="s">
        <v>8</v>
      </c>
      <c r="H83" s="52" t="s">
        <v>4600</v>
      </c>
    </row>
    <row r="84" spans="1:8" x14ac:dyDescent="0.25">
      <c r="A84" s="1" t="s">
        <v>265</v>
      </c>
      <c r="B84" s="1" t="s">
        <v>19</v>
      </c>
      <c r="C84" s="5">
        <v>82</v>
      </c>
      <c r="D84" s="13" t="s">
        <v>266</v>
      </c>
      <c r="E84" s="7" t="s">
        <v>267</v>
      </c>
      <c r="F84" s="7" t="s">
        <v>12</v>
      </c>
      <c r="G84" s="7" t="s">
        <v>8</v>
      </c>
      <c r="H84" s="52" t="s">
        <v>4600</v>
      </c>
    </row>
    <row r="85" spans="1:8" x14ac:dyDescent="0.25">
      <c r="A85" s="1" t="s">
        <v>268</v>
      </c>
      <c r="B85" s="1" t="s">
        <v>18</v>
      </c>
      <c r="C85" s="5">
        <v>83</v>
      </c>
      <c r="D85" s="13" t="s">
        <v>269</v>
      </c>
      <c r="E85" s="7" t="s">
        <v>270</v>
      </c>
      <c r="F85" s="7" t="s">
        <v>17</v>
      </c>
      <c r="G85" s="7" t="s">
        <v>8</v>
      </c>
      <c r="H85" s="52" t="s">
        <v>4600</v>
      </c>
    </row>
    <row r="86" spans="1:8" x14ac:dyDescent="0.25">
      <c r="A86" s="1" t="s">
        <v>271</v>
      </c>
      <c r="B86" s="1" t="s">
        <v>6</v>
      </c>
      <c r="C86" s="5">
        <v>84</v>
      </c>
      <c r="D86" s="13" t="s">
        <v>272</v>
      </c>
      <c r="E86" s="7" t="s">
        <v>273</v>
      </c>
      <c r="F86" s="7" t="s">
        <v>17</v>
      </c>
      <c r="G86" s="7" t="s">
        <v>8</v>
      </c>
      <c r="H86" s="52" t="s">
        <v>4600</v>
      </c>
    </row>
    <row r="87" spans="1:8" x14ac:dyDescent="0.25">
      <c r="A87" s="1" t="s">
        <v>274</v>
      </c>
      <c r="B87" s="1" t="s">
        <v>6</v>
      </c>
      <c r="C87" s="5">
        <v>85</v>
      </c>
      <c r="D87" s="13" t="s">
        <v>275</v>
      </c>
      <c r="E87" s="7" t="s">
        <v>276</v>
      </c>
      <c r="F87" s="7" t="s">
        <v>26</v>
      </c>
      <c r="G87" s="7" t="s">
        <v>8</v>
      </c>
      <c r="H87" s="52" t="s">
        <v>4600</v>
      </c>
    </row>
    <row r="88" spans="1:8" x14ac:dyDescent="0.25">
      <c r="A88" s="1" t="s">
        <v>277</v>
      </c>
      <c r="B88" s="1" t="s">
        <v>6</v>
      </c>
      <c r="C88" s="5">
        <v>86</v>
      </c>
      <c r="D88" s="13" t="s">
        <v>278</v>
      </c>
      <c r="E88" s="7" t="s">
        <v>279</v>
      </c>
      <c r="F88" s="7" t="s">
        <v>17</v>
      </c>
      <c r="G88" s="7" t="s">
        <v>8</v>
      </c>
      <c r="H88" s="52" t="s">
        <v>4600</v>
      </c>
    </row>
    <row r="89" spans="1:8" x14ac:dyDescent="0.25">
      <c r="A89" s="1" t="s">
        <v>280</v>
      </c>
      <c r="B89" s="1" t="s">
        <v>281</v>
      </c>
      <c r="C89" s="5">
        <v>87</v>
      </c>
      <c r="D89" s="13" t="s">
        <v>282</v>
      </c>
      <c r="E89" s="7" t="s">
        <v>283</v>
      </c>
      <c r="F89" s="7" t="s">
        <v>17</v>
      </c>
      <c r="G89" s="7" t="s">
        <v>8</v>
      </c>
      <c r="H89" s="52" t="s">
        <v>4600</v>
      </c>
    </row>
    <row r="90" spans="1:8" x14ac:dyDescent="0.25">
      <c r="A90" s="1" t="s">
        <v>284</v>
      </c>
      <c r="B90" s="1" t="s">
        <v>19</v>
      </c>
      <c r="C90" s="5">
        <v>88</v>
      </c>
      <c r="D90" s="13" t="s">
        <v>285</v>
      </c>
      <c r="E90" s="7" t="s">
        <v>286</v>
      </c>
      <c r="F90" s="7" t="s">
        <v>17</v>
      </c>
      <c r="G90" s="7" t="s">
        <v>8</v>
      </c>
      <c r="H90" s="52" t="s">
        <v>4600</v>
      </c>
    </row>
    <row r="91" spans="1:8" x14ac:dyDescent="0.25">
      <c r="A91" s="1" t="s">
        <v>287</v>
      </c>
      <c r="B91" s="1" t="s">
        <v>6</v>
      </c>
      <c r="C91" s="5">
        <v>89</v>
      </c>
      <c r="D91" s="13" t="s">
        <v>288</v>
      </c>
      <c r="E91" s="7" t="s">
        <v>289</v>
      </c>
      <c r="F91" s="7" t="s">
        <v>17</v>
      </c>
      <c r="G91" s="7" t="s">
        <v>8</v>
      </c>
      <c r="H91" s="52" t="s">
        <v>4600</v>
      </c>
    </row>
    <row r="92" spans="1:8" x14ac:dyDescent="0.25">
      <c r="A92" s="1" t="s">
        <v>290</v>
      </c>
      <c r="B92" s="1" t="s">
        <v>24</v>
      </c>
      <c r="C92" s="5">
        <v>90</v>
      </c>
      <c r="D92" s="13" t="s">
        <v>291</v>
      </c>
      <c r="E92" s="7" t="s">
        <v>292</v>
      </c>
      <c r="F92" s="7" t="s">
        <v>17</v>
      </c>
      <c r="G92" s="7" t="s">
        <v>8</v>
      </c>
      <c r="H92" s="52" t="s">
        <v>4600</v>
      </c>
    </row>
    <row r="93" spans="1:8" x14ac:dyDescent="0.25">
      <c r="A93" s="1" t="s">
        <v>293</v>
      </c>
      <c r="B93" s="1" t="s">
        <v>18</v>
      </c>
      <c r="C93" s="5">
        <v>91</v>
      </c>
      <c r="D93" s="13" t="s">
        <v>294</v>
      </c>
      <c r="E93" s="7" t="s">
        <v>295</v>
      </c>
      <c r="F93" s="7" t="s">
        <v>17</v>
      </c>
      <c r="G93" s="7" t="s">
        <v>8</v>
      </c>
      <c r="H93" s="52" t="s">
        <v>4600</v>
      </c>
    </row>
    <row r="94" spans="1:8" x14ac:dyDescent="0.25">
      <c r="A94" s="1" t="s">
        <v>296</v>
      </c>
      <c r="B94" s="1" t="s">
        <v>19</v>
      </c>
      <c r="C94" s="5">
        <v>92</v>
      </c>
      <c r="D94" s="13" t="s">
        <v>297</v>
      </c>
      <c r="E94" s="7" t="s">
        <v>298</v>
      </c>
      <c r="F94" s="7" t="s">
        <v>17</v>
      </c>
      <c r="G94" s="7" t="s">
        <v>8</v>
      </c>
      <c r="H94" s="52" t="s">
        <v>4600</v>
      </c>
    </row>
    <row r="95" spans="1:8" x14ac:dyDescent="0.25">
      <c r="A95" s="1" t="s">
        <v>299</v>
      </c>
      <c r="B95" s="1" t="s">
        <v>18</v>
      </c>
      <c r="C95" s="5">
        <v>93</v>
      </c>
      <c r="D95" s="13" t="s">
        <v>300</v>
      </c>
      <c r="E95" s="7" t="s">
        <v>301</v>
      </c>
      <c r="F95" s="7" t="s">
        <v>17</v>
      </c>
      <c r="G95" s="7" t="s">
        <v>8</v>
      </c>
      <c r="H95" s="52" t="s">
        <v>4600</v>
      </c>
    </row>
    <row r="96" spans="1:8" x14ac:dyDescent="0.25">
      <c r="A96" s="1" t="s">
        <v>302</v>
      </c>
      <c r="B96" s="1" t="s">
        <v>24</v>
      </c>
      <c r="C96" s="5">
        <v>94</v>
      </c>
      <c r="D96" s="13" t="s">
        <v>303</v>
      </c>
      <c r="E96" s="7" t="s">
        <v>304</v>
      </c>
      <c r="F96" s="7" t="s">
        <v>17</v>
      </c>
      <c r="G96" s="7" t="s">
        <v>8</v>
      </c>
      <c r="H96" s="52" t="s">
        <v>4600</v>
      </c>
    </row>
    <row r="97" spans="1:8" x14ac:dyDescent="0.25">
      <c r="A97" s="1" t="s">
        <v>305</v>
      </c>
      <c r="B97" s="1" t="s">
        <v>18</v>
      </c>
      <c r="C97" s="5">
        <v>95</v>
      </c>
      <c r="D97" s="13" t="s">
        <v>306</v>
      </c>
      <c r="E97" s="7" t="s">
        <v>307</v>
      </c>
      <c r="F97" s="7" t="s">
        <v>12</v>
      </c>
      <c r="G97" s="7" t="s">
        <v>8</v>
      </c>
      <c r="H97" s="52" t="s">
        <v>4600</v>
      </c>
    </row>
    <row r="98" spans="1:8" x14ac:dyDescent="0.25">
      <c r="A98" s="1" t="s">
        <v>308</v>
      </c>
      <c r="B98" s="1" t="s">
        <v>6</v>
      </c>
      <c r="C98" s="5">
        <v>96</v>
      </c>
      <c r="D98" s="13" t="s">
        <v>309</v>
      </c>
      <c r="E98" s="7" t="s">
        <v>310</v>
      </c>
      <c r="F98" s="7" t="s">
        <v>17</v>
      </c>
      <c r="G98" s="7" t="s">
        <v>8</v>
      </c>
      <c r="H98" s="52" t="s">
        <v>4600</v>
      </c>
    </row>
    <row r="99" spans="1:8" x14ac:dyDescent="0.25">
      <c r="A99" s="1" t="s">
        <v>311</v>
      </c>
      <c r="B99" s="1" t="s">
        <v>6</v>
      </c>
      <c r="C99" s="5">
        <v>97</v>
      </c>
      <c r="D99" s="13" t="s">
        <v>312</v>
      </c>
      <c r="E99" s="7" t="s">
        <v>313</v>
      </c>
      <c r="F99" s="7" t="s">
        <v>17</v>
      </c>
      <c r="G99" s="7" t="s">
        <v>8</v>
      </c>
      <c r="H99" s="52" t="s">
        <v>4600</v>
      </c>
    </row>
    <row r="100" spans="1:8" x14ac:dyDescent="0.25">
      <c r="A100" s="1" t="s">
        <v>314</v>
      </c>
      <c r="B100" s="1" t="s">
        <v>18</v>
      </c>
      <c r="C100" s="5">
        <v>98</v>
      </c>
      <c r="D100" s="13" t="s">
        <v>315</v>
      </c>
      <c r="E100" s="7" t="s">
        <v>316</v>
      </c>
      <c r="F100" s="7" t="s">
        <v>17</v>
      </c>
      <c r="G100" s="7" t="s">
        <v>8</v>
      </c>
      <c r="H100" s="52" t="s">
        <v>4600</v>
      </c>
    </row>
    <row r="101" spans="1:8" x14ac:dyDescent="0.25">
      <c r="A101" s="1" t="s">
        <v>317</v>
      </c>
      <c r="B101" s="1" t="s">
        <v>281</v>
      </c>
      <c r="C101" s="5">
        <v>99</v>
      </c>
      <c r="D101" s="13" t="s">
        <v>318</v>
      </c>
      <c r="E101" s="7" t="s">
        <v>319</v>
      </c>
      <c r="F101" s="7" t="s">
        <v>17</v>
      </c>
      <c r="G101" s="7" t="s">
        <v>8</v>
      </c>
      <c r="H101" s="52" t="s">
        <v>4600</v>
      </c>
    </row>
    <row r="102" spans="1:8" x14ac:dyDescent="0.25">
      <c r="A102" s="1" t="s">
        <v>320</v>
      </c>
      <c r="B102" s="1" t="s">
        <v>6</v>
      </c>
      <c r="C102" s="5">
        <v>100</v>
      </c>
      <c r="D102" s="13" t="s">
        <v>321</v>
      </c>
      <c r="E102" s="7" t="s">
        <v>322</v>
      </c>
      <c r="F102" s="7" t="s">
        <v>17</v>
      </c>
      <c r="G102" s="7" t="s">
        <v>8</v>
      </c>
      <c r="H102" s="52" t="s">
        <v>4600</v>
      </c>
    </row>
    <row r="103" spans="1:8" x14ac:dyDescent="0.25">
      <c r="A103" s="1" t="s">
        <v>323</v>
      </c>
      <c r="B103" s="1" t="s">
        <v>6</v>
      </c>
      <c r="C103" s="5">
        <v>101</v>
      </c>
      <c r="D103" s="13" t="s">
        <v>324</v>
      </c>
      <c r="E103" s="7" t="s">
        <v>325</v>
      </c>
      <c r="F103" s="7" t="s">
        <v>17</v>
      </c>
      <c r="G103" s="7" t="s">
        <v>8</v>
      </c>
      <c r="H103" s="52" t="s">
        <v>4600</v>
      </c>
    </row>
    <row r="104" spans="1:8" x14ac:dyDescent="0.25">
      <c r="A104" s="1" t="s">
        <v>326</v>
      </c>
      <c r="B104" s="1" t="s">
        <v>24</v>
      </c>
      <c r="C104" s="5">
        <v>102</v>
      </c>
      <c r="D104" s="13" t="s">
        <v>327</v>
      </c>
      <c r="E104" s="7" t="s">
        <v>328</v>
      </c>
      <c r="F104" s="7" t="s">
        <v>17</v>
      </c>
      <c r="G104" s="7" t="s">
        <v>8</v>
      </c>
      <c r="H104" s="52" t="s">
        <v>4600</v>
      </c>
    </row>
    <row r="105" spans="1:8" x14ac:dyDescent="0.25">
      <c r="A105" s="1" t="s">
        <v>329</v>
      </c>
      <c r="B105" s="1" t="s">
        <v>6</v>
      </c>
      <c r="C105" s="5">
        <v>103</v>
      </c>
      <c r="D105" s="13" t="s">
        <v>330</v>
      </c>
      <c r="E105" s="7" t="s">
        <v>331</v>
      </c>
      <c r="F105" s="7" t="s">
        <v>17</v>
      </c>
      <c r="G105" s="7" t="s">
        <v>8</v>
      </c>
      <c r="H105" s="52" t="s">
        <v>4600</v>
      </c>
    </row>
    <row r="106" spans="1:8" x14ac:dyDescent="0.25">
      <c r="A106" s="1" t="s">
        <v>332</v>
      </c>
      <c r="B106" s="1" t="s">
        <v>6</v>
      </c>
      <c r="C106" s="5">
        <v>104</v>
      </c>
      <c r="D106" s="13" t="s">
        <v>333</v>
      </c>
      <c r="E106" s="7" t="s">
        <v>334</v>
      </c>
      <c r="F106" s="7" t="s">
        <v>17</v>
      </c>
      <c r="G106" s="7" t="s">
        <v>8</v>
      </c>
      <c r="H106" s="52" t="s">
        <v>4600</v>
      </c>
    </row>
    <row r="107" spans="1:8" x14ac:dyDescent="0.25">
      <c r="A107" s="1" t="s">
        <v>335</v>
      </c>
      <c r="B107" s="1" t="s">
        <v>6</v>
      </c>
      <c r="C107" s="5">
        <v>105</v>
      </c>
      <c r="D107" s="13" t="s">
        <v>336</v>
      </c>
      <c r="E107" s="7" t="s">
        <v>337</v>
      </c>
      <c r="F107" s="7" t="s">
        <v>121</v>
      </c>
      <c r="G107" s="7" t="s">
        <v>8</v>
      </c>
      <c r="H107" s="52" t="s">
        <v>4600</v>
      </c>
    </row>
    <row r="108" spans="1:8" x14ac:dyDescent="0.25">
      <c r="A108" s="1" t="s">
        <v>338</v>
      </c>
      <c r="B108" s="1" t="s">
        <v>24</v>
      </c>
      <c r="C108" s="5">
        <v>106</v>
      </c>
      <c r="D108" s="13" t="s">
        <v>339</v>
      </c>
      <c r="E108" s="7" t="s">
        <v>340</v>
      </c>
      <c r="F108" s="7" t="s">
        <v>17</v>
      </c>
      <c r="G108" s="7" t="s">
        <v>8</v>
      </c>
      <c r="H108" s="52" t="s">
        <v>4600</v>
      </c>
    </row>
    <row r="109" spans="1:8" x14ac:dyDescent="0.25">
      <c r="A109" s="1" t="s">
        <v>341</v>
      </c>
      <c r="B109" s="1" t="s">
        <v>6</v>
      </c>
      <c r="C109" s="5">
        <v>107</v>
      </c>
      <c r="D109" s="13" t="s">
        <v>342</v>
      </c>
      <c r="E109" s="7" t="s">
        <v>343</v>
      </c>
      <c r="F109" s="7" t="s">
        <v>17</v>
      </c>
      <c r="G109" s="7" t="s">
        <v>8</v>
      </c>
      <c r="H109" s="52" t="s">
        <v>4600</v>
      </c>
    </row>
    <row r="110" spans="1:8" x14ac:dyDescent="0.25">
      <c r="A110" s="1" t="s">
        <v>344</v>
      </c>
      <c r="B110" s="1" t="s">
        <v>6</v>
      </c>
      <c r="C110" s="5">
        <v>108</v>
      </c>
      <c r="D110" s="13" t="s">
        <v>345</v>
      </c>
      <c r="E110" s="7" t="s">
        <v>346</v>
      </c>
      <c r="F110" s="7" t="s">
        <v>17</v>
      </c>
      <c r="G110" s="7" t="s">
        <v>8</v>
      </c>
      <c r="H110" s="52" t="s">
        <v>4600</v>
      </c>
    </row>
    <row r="111" spans="1:8" x14ac:dyDescent="0.25">
      <c r="A111" s="1" t="s">
        <v>347</v>
      </c>
      <c r="B111" s="1" t="s">
        <v>6</v>
      </c>
      <c r="C111" s="5">
        <v>109</v>
      </c>
      <c r="D111" s="13" t="s">
        <v>348</v>
      </c>
      <c r="E111" s="7" t="s">
        <v>349</v>
      </c>
      <c r="F111" s="7" t="s">
        <v>17</v>
      </c>
      <c r="G111" s="7" t="s">
        <v>8</v>
      </c>
      <c r="H111" s="52" t="s">
        <v>4600</v>
      </c>
    </row>
    <row r="112" spans="1:8" x14ac:dyDescent="0.25">
      <c r="A112" s="1" t="s">
        <v>350</v>
      </c>
      <c r="B112" s="1" t="s">
        <v>281</v>
      </c>
      <c r="C112" s="5">
        <v>110</v>
      </c>
      <c r="D112" s="13" t="s">
        <v>351</v>
      </c>
      <c r="E112" s="7" t="s">
        <v>352</v>
      </c>
      <c r="F112" s="7" t="s">
        <v>17</v>
      </c>
      <c r="G112" s="7" t="s">
        <v>8</v>
      </c>
      <c r="H112" s="52" t="s">
        <v>4600</v>
      </c>
    </row>
    <row r="113" spans="1:8" x14ac:dyDescent="0.25">
      <c r="A113" s="1" t="s">
        <v>353</v>
      </c>
      <c r="B113" s="1" t="s">
        <v>6</v>
      </c>
      <c r="C113" s="5">
        <v>111</v>
      </c>
      <c r="D113" s="13" t="s">
        <v>354</v>
      </c>
      <c r="E113" s="7" t="s">
        <v>355</v>
      </c>
      <c r="F113" s="7" t="s">
        <v>17</v>
      </c>
      <c r="G113" s="7" t="s">
        <v>8</v>
      </c>
      <c r="H113" s="52" t="s">
        <v>4600</v>
      </c>
    </row>
    <row r="114" spans="1:8" x14ac:dyDescent="0.25">
      <c r="A114" s="1" t="s">
        <v>356</v>
      </c>
      <c r="B114" s="1" t="s">
        <v>19</v>
      </c>
      <c r="C114" s="5">
        <v>112</v>
      </c>
      <c r="D114" s="13" t="s">
        <v>357</v>
      </c>
      <c r="E114" s="7" t="s">
        <v>358</v>
      </c>
      <c r="F114" s="7" t="s">
        <v>17</v>
      </c>
      <c r="G114" s="7" t="s">
        <v>8</v>
      </c>
      <c r="H114" s="52" t="s">
        <v>4600</v>
      </c>
    </row>
    <row r="115" spans="1:8" x14ac:dyDescent="0.25">
      <c r="A115" s="1" t="s">
        <v>359</v>
      </c>
      <c r="B115" s="1" t="s">
        <v>23</v>
      </c>
      <c r="C115" s="5">
        <v>113</v>
      </c>
      <c r="D115" s="13" t="s">
        <v>360</v>
      </c>
      <c r="E115" s="7" t="s">
        <v>361</v>
      </c>
      <c r="F115" s="7" t="s">
        <v>17</v>
      </c>
      <c r="G115" s="7" t="s">
        <v>8</v>
      </c>
      <c r="H115" s="52" t="s">
        <v>4600</v>
      </c>
    </row>
    <row r="116" spans="1:8" x14ac:dyDescent="0.25">
      <c r="A116" s="1" t="s">
        <v>362</v>
      </c>
      <c r="B116" s="1" t="s">
        <v>6</v>
      </c>
      <c r="C116" s="5">
        <v>114</v>
      </c>
      <c r="D116" s="13" t="s">
        <v>363</v>
      </c>
      <c r="E116" s="7" t="s">
        <v>364</v>
      </c>
      <c r="F116" s="7" t="s">
        <v>17</v>
      </c>
      <c r="G116" s="7" t="s">
        <v>8</v>
      </c>
      <c r="H116" s="52" t="s">
        <v>4600</v>
      </c>
    </row>
    <row r="117" spans="1:8" x14ac:dyDescent="0.25">
      <c r="A117" s="1" t="s">
        <v>365</v>
      </c>
      <c r="B117" s="1" t="s">
        <v>19</v>
      </c>
      <c r="C117" s="5">
        <v>115</v>
      </c>
      <c r="D117" s="13" t="s">
        <v>366</v>
      </c>
      <c r="E117" s="7" t="s">
        <v>367</v>
      </c>
      <c r="F117" s="7" t="s">
        <v>17</v>
      </c>
      <c r="G117" s="7" t="s">
        <v>8</v>
      </c>
      <c r="H117" s="52" t="s">
        <v>4600</v>
      </c>
    </row>
    <row r="118" spans="1:8" x14ac:dyDescent="0.25">
      <c r="A118" s="1" t="s">
        <v>368</v>
      </c>
      <c r="B118" s="1" t="s">
        <v>6</v>
      </c>
      <c r="C118" s="5">
        <v>116</v>
      </c>
      <c r="D118" s="13" t="s">
        <v>369</v>
      </c>
      <c r="E118" s="7" t="s">
        <v>370</v>
      </c>
      <c r="F118" s="7" t="s">
        <v>17</v>
      </c>
      <c r="G118" s="7" t="s">
        <v>8</v>
      </c>
      <c r="H118" s="52" t="s">
        <v>4600</v>
      </c>
    </row>
    <row r="119" spans="1:8" x14ac:dyDescent="0.25">
      <c r="A119" s="1" t="s">
        <v>371</v>
      </c>
      <c r="B119" s="1" t="s">
        <v>18</v>
      </c>
      <c r="C119" s="5">
        <v>117</v>
      </c>
      <c r="D119" s="13" t="s">
        <v>372</v>
      </c>
      <c r="E119" s="7" t="s">
        <v>373</v>
      </c>
      <c r="F119" s="7" t="s">
        <v>17</v>
      </c>
      <c r="G119" s="7" t="s">
        <v>8</v>
      </c>
      <c r="H119" s="52" t="s">
        <v>4600</v>
      </c>
    </row>
    <row r="120" spans="1:8" x14ac:dyDescent="0.25">
      <c r="A120" s="1" t="s">
        <v>374</v>
      </c>
      <c r="B120" s="1" t="s">
        <v>24</v>
      </c>
      <c r="C120" s="5">
        <v>118</v>
      </c>
      <c r="D120" s="13" t="s">
        <v>375</v>
      </c>
      <c r="E120" s="7" t="s">
        <v>376</v>
      </c>
      <c r="F120" s="7" t="s">
        <v>17</v>
      </c>
      <c r="G120" s="7" t="s">
        <v>8</v>
      </c>
      <c r="H120" s="52" t="s">
        <v>4600</v>
      </c>
    </row>
    <row r="121" spans="1:8" x14ac:dyDescent="0.25">
      <c r="A121" s="1" t="s">
        <v>377</v>
      </c>
      <c r="B121" s="1" t="s">
        <v>6</v>
      </c>
      <c r="C121" s="5">
        <v>119</v>
      </c>
      <c r="D121" s="13" t="s">
        <v>378</v>
      </c>
      <c r="E121" s="7" t="s">
        <v>379</v>
      </c>
      <c r="F121" s="7" t="s">
        <v>17</v>
      </c>
      <c r="G121" s="7" t="s">
        <v>8</v>
      </c>
      <c r="H121" s="52" t="s">
        <v>4600</v>
      </c>
    </row>
    <row r="122" spans="1:8" x14ac:dyDescent="0.25">
      <c r="A122" s="1" t="s">
        <v>380</v>
      </c>
      <c r="B122" s="1" t="s">
        <v>6</v>
      </c>
      <c r="C122" s="5">
        <v>120</v>
      </c>
      <c r="D122" s="13" t="s">
        <v>381</v>
      </c>
      <c r="E122" s="7" t="s">
        <v>382</v>
      </c>
      <c r="F122" s="7" t="s">
        <v>17</v>
      </c>
      <c r="G122" s="7" t="s">
        <v>8</v>
      </c>
      <c r="H122" s="52" t="s">
        <v>4600</v>
      </c>
    </row>
    <row r="123" spans="1:8" x14ac:dyDescent="0.25">
      <c r="A123" s="1" t="s">
        <v>383</v>
      </c>
      <c r="B123" s="1" t="s">
        <v>6</v>
      </c>
      <c r="C123" s="5">
        <v>121</v>
      </c>
      <c r="D123" s="13" t="s">
        <v>384</v>
      </c>
      <c r="E123" s="7" t="s">
        <v>382</v>
      </c>
      <c r="F123" s="7" t="s">
        <v>17</v>
      </c>
      <c r="G123" s="7" t="s">
        <v>8</v>
      </c>
      <c r="H123" s="52" t="s">
        <v>4600</v>
      </c>
    </row>
    <row r="124" spans="1:8" x14ac:dyDescent="0.25">
      <c r="A124" s="1" t="s">
        <v>385</v>
      </c>
      <c r="B124" s="1" t="s">
        <v>6</v>
      </c>
      <c r="C124" s="5">
        <v>122</v>
      </c>
      <c r="D124" s="13" t="s">
        <v>386</v>
      </c>
      <c r="E124" s="7" t="s">
        <v>387</v>
      </c>
      <c r="F124" s="7" t="s">
        <v>26</v>
      </c>
      <c r="G124" s="7" t="s">
        <v>8</v>
      </c>
      <c r="H124" s="52" t="s">
        <v>4600</v>
      </c>
    </row>
    <row r="125" spans="1:8" x14ac:dyDescent="0.25">
      <c r="A125" s="1" t="s">
        <v>388</v>
      </c>
      <c r="B125" s="1" t="s">
        <v>6</v>
      </c>
      <c r="C125" s="5">
        <v>123</v>
      </c>
      <c r="D125" s="13" t="s">
        <v>389</v>
      </c>
      <c r="E125" s="7" t="s">
        <v>390</v>
      </c>
      <c r="F125" s="7" t="s">
        <v>17</v>
      </c>
      <c r="G125" s="7" t="s">
        <v>8</v>
      </c>
      <c r="H125" s="52" t="s">
        <v>4600</v>
      </c>
    </row>
    <row r="126" spans="1:8" x14ac:dyDescent="0.25">
      <c r="A126" s="1" t="s">
        <v>391</v>
      </c>
      <c r="B126" s="1" t="s">
        <v>29</v>
      </c>
      <c r="C126" s="5">
        <v>124</v>
      </c>
      <c r="D126" s="13" t="s">
        <v>392</v>
      </c>
      <c r="E126" s="7" t="s">
        <v>393</v>
      </c>
      <c r="F126" s="7" t="s">
        <v>17</v>
      </c>
      <c r="G126" s="7" t="s">
        <v>8</v>
      </c>
      <c r="H126" s="52" t="s">
        <v>4600</v>
      </c>
    </row>
    <row r="127" spans="1:8" x14ac:dyDescent="0.25">
      <c r="A127" s="1" t="s">
        <v>394</v>
      </c>
      <c r="B127" s="1" t="s">
        <v>19</v>
      </c>
      <c r="C127" s="5">
        <v>125</v>
      </c>
      <c r="D127" s="13" t="s">
        <v>395</v>
      </c>
      <c r="E127" s="7" t="s">
        <v>396</v>
      </c>
      <c r="F127" s="7" t="s">
        <v>17</v>
      </c>
      <c r="G127" s="7" t="s">
        <v>8</v>
      </c>
      <c r="H127" s="52" t="s">
        <v>4600</v>
      </c>
    </row>
    <row r="128" spans="1:8" x14ac:dyDescent="0.25">
      <c r="A128" s="1" t="s">
        <v>397</v>
      </c>
      <c r="B128" s="1" t="s">
        <v>18</v>
      </c>
      <c r="C128" s="5">
        <v>126</v>
      </c>
      <c r="D128" s="13" t="s">
        <v>398</v>
      </c>
      <c r="E128" s="7" t="s">
        <v>399</v>
      </c>
      <c r="F128" s="7" t="s">
        <v>17</v>
      </c>
      <c r="G128" s="7" t="s">
        <v>8</v>
      </c>
      <c r="H128" s="52" t="s">
        <v>4600</v>
      </c>
    </row>
    <row r="129" spans="1:8" x14ac:dyDescent="0.25">
      <c r="A129" s="1" t="s">
        <v>400</v>
      </c>
      <c r="B129" s="1" t="s">
        <v>6</v>
      </c>
      <c r="C129" s="5">
        <v>127</v>
      </c>
      <c r="D129" s="13" t="s">
        <v>401</v>
      </c>
      <c r="E129" s="7" t="s">
        <v>402</v>
      </c>
      <c r="F129" s="7" t="s">
        <v>17</v>
      </c>
      <c r="G129" s="7" t="s">
        <v>8</v>
      </c>
      <c r="H129" s="52" t="s">
        <v>4600</v>
      </c>
    </row>
    <row r="130" spans="1:8" x14ac:dyDescent="0.25">
      <c r="A130" s="1" t="s">
        <v>403</v>
      </c>
      <c r="B130" s="1" t="s">
        <v>24</v>
      </c>
      <c r="C130" s="5">
        <v>128</v>
      </c>
      <c r="D130" s="13" t="s">
        <v>404</v>
      </c>
      <c r="E130" s="7" t="s">
        <v>402</v>
      </c>
      <c r="F130" s="7" t="s">
        <v>17</v>
      </c>
      <c r="G130" s="7" t="s">
        <v>8</v>
      </c>
      <c r="H130" s="52" t="s">
        <v>4600</v>
      </c>
    </row>
    <row r="131" spans="1:8" x14ac:dyDescent="0.25">
      <c r="A131" s="1" t="s">
        <v>405</v>
      </c>
      <c r="B131" s="1" t="s">
        <v>6</v>
      </c>
      <c r="C131" s="5">
        <v>129</v>
      </c>
      <c r="D131" s="13" t="s">
        <v>406</v>
      </c>
      <c r="E131" s="7" t="s">
        <v>407</v>
      </c>
      <c r="F131" s="7" t="s">
        <v>17</v>
      </c>
      <c r="G131" s="7" t="s">
        <v>8</v>
      </c>
      <c r="H131" s="52" t="s">
        <v>4600</v>
      </c>
    </row>
    <row r="132" spans="1:8" x14ac:dyDescent="0.25">
      <c r="A132" s="1" t="s">
        <v>408</v>
      </c>
      <c r="B132" s="1" t="s">
        <v>39</v>
      </c>
      <c r="C132" s="5">
        <v>130</v>
      </c>
      <c r="D132" s="13" t="s">
        <v>409</v>
      </c>
      <c r="E132" s="7" t="s">
        <v>410</v>
      </c>
      <c r="F132" s="7" t="s">
        <v>17</v>
      </c>
      <c r="G132" s="7" t="s">
        <v>8</v>
      </c>
      <c r="H132" s="52" t="s">
        <v>4600</v>
      </c>
    </row>
    <row r="133" spans="1:8" x14ac:dyDescent="0.25">
      <c r="A133" s="1" t="s">
        <v>411</v>
      </c>
      <c r="B133" s="1" t="s">
        <v>18</v>
      </c>
      <c r="C133" s="5">
        <v>131</v>
      </c>
      <c r="D133" s="13" t="s">
        <v>412</v>
      </c>
      <c r="E133" s="7" t="s">
        <v>413</v>
      </c>
      <c r="F133" s="7" t="s">
        <v>17</v>
      </c>
      <c r="G133" s="7" t="s">
        <v>8</v>
      </c>
      <c r="H133" s="52" t="s">
        <v>4600</v>
      </c>
    </row>
    <row r="134" spans="1:8" x14ac:dyDescent="0.25">
      <c r="A134" s="1" t="s">
        <v>414</v>
      </c>
      <c r="B134" s="1" t="s">
        <v>19</v>
      </c>
      <c r="C134" s="5">
        <v>132</v>
      </c>
      <c r="D134" s="13" t="s">
        <v>415</v>
      </c>
      <c r="E134" s="7" t="s">
        <v>416</v>
      </c>
      <c r="F134" s="7" t="s">
        <v>17</v>
      </c>
      <c r="G134" s="7" t="s">
        <v>8</v>
      </c>
      <c r="H134" s="52" t="s">
        <v>4600</v>
      </c>
    </row>
    <row r="135" spans="1:8" x14ac:dyDescent="0.25">
      <c r="A135" s="1" t="s">
        <v>417</v>
      </c>
      <c r="B135" s="1" t="s">
        <v>6</v>
      </c>
      <c r="C135" s="5">
        <v>133</v>
      </c>
      <c r="D135" s="13" t="s">
        <v>418</v>
      </c>
      <c r="E135" s="7" t="s">
        <v>419</v>
      </c>
      <c r="F135" s="7" t="s">
        <v>12</v>
      </c>
      <c r="G135" s="7" t="s">
        <v>8</v>
      </c>
      <c r="H135" s="52" t="s">
        <v>4600</v>
      </c>
    </row>
    <row r="136" spans="1:8" x14ac:dyDescent="0.25">
      <c r="A136" s="1" t="s">
        <v>420</v>
      </c>
      <c r="B136" s="1" t="s">
        <v>421</v>
      </c>
      <c r="C136" s="5">
        <v>134</v>
      </c>
      <c r="D136" s="13" t="s">
        <v>422</v>
      </c>
      <c r="E136" s="7" t="s">
        <v>423</v>
      </c>
      <c r="F136" s="7" t="s">
        <v>17</v>
      </c>
      <c r="G136" s="7" t="s">
        <v>8</v>
      </c>
      <c r="H136" s="52" t="s">
        <v>4600</v>
      </c>
    </row>
    <row r="137" spans="1:8" x14ac:dyDescent="0.25">
      <c r="A137" s="1" t="s">
        <v>424</v>
      </c>
      <c r="B137" s="1" t="s">
        <v>39</v>
      </c>
      <c r="C137" s="5">
        <v>135</v>
      </c>
      <c r="D137" s="13" t="s">
        <v>425</v>
      </c>
      <c r="E137" s="7" t="s">
        <v>426</v>
      </c>
      <c r="F137" s="7" t="s">
        <v>17</v>
      </c>
      <c r="G137" s="7" t="s">
        <v>8</v>
      </c>
      <c r="H137" s="52" t="s">
        <v>4600</v>
      </c>
    </row>
    <row r="138" spans="1:8" x14ac:dyDescent="0.25">
      <c r="A138" s="1" t="s">
        <v>427</v>
      </c>
      <c r="B138" s="1" t="s">
        <v>6</v>
      </c>
      <c r="C138" s="5">
        <v>136</v>
      </c>
      <c r="D138" s="13" t="s">
        <v>428</v>
      </c>
      <c r="E138" s="7" t="s">
        <v>429</v>
      </c>
      <c r="F138" s="7" t="s">
        <v>17</v>
      </c>
      <c r="G138" s="7" t="s">
        <v>8</v>
      </c>
      <c r="H138" s="52" t="s">
        <v>4600</v>
      </c>
    </row>
    <row r="139" spans="1:8" x14ac:dyDescent="0.25">
      <c r="A139" s="1" t="s">
        <v>430</v>
      </c>
      <c r="B139" s="1" t="s">
        <v>6</v>
      </c>
      <c r="C139" s="5">
        <v>137</v>
      </c>
      <c r="D139" s="13" t="s">
        <v>431</v>
      </c>
      <c r="E139" s="7" t="s">
        <v>432</v>
      </c>
      <c r="F139" s="7" t="s">
        <v>17</v>
      </c>
      <c r="G139" s="7" t="s">
        <v>8</v>
      </c>
      <c r="H139" s="52" t="s">
        <v>4600</v>
      </c>
    </row>
    <row r="140" spans="1:8" x14ac:dyDescent="0.25">
      <c r="A140" s="1" t="s">
        <v>433</v>
      </c>
      <c r="B140" s="1" t="s">
        <v>18</v>
      </c>
      <c r="C140" s="5">
        <v>138</v>
      </c>
      <c r="D140" s="13" t="s">
        <v>434</v>
      </c>
      <c r="E140" s="7" t="s">
        <v>435</v>
      </c>
      <c r="F140" s="7" t="s">
        <v>17</v>
      </c>
      <c r="G140" s="7" t="s">
        <v>8</v>
      </c>
      <c r="H140" s="52" t="s">
        <v>4600</v>
      </c>
    </row>
    <row r="141" spans="1:8" x14ac:dyDescent="0.25">
      <c r="A141" s="1" t="s">
        <v>436</v>
      </c>
      <c r="B141" s="1" t="s">
        <v>18</v>
      </c>
      <c r="C141" s="5">
        <v>139</v>
      </c>
      <c r="D141" s="13" t="s">
        <v>437</v>
      </c>
      <c r="E141" s="7" t="s">
        <v>438</v>
      </c>
      <c r="F141" s="7" t="s">
        <v>17</v>
      </c>
      <c r="G141" s="7" t="s">
        <v>8</v>
      </c>
      <c r="H141" s="52" t="s">
        <v>4600</v>
      </c>
    </row>
    <row r="142" spans="1:8" x14ac:dyDescent="0.25">
      <c r="A142" s="1" t="s">
        <v>439</v>
      </c>
      <c r="B142" s="1" t="s">
        <v>6</v>
      </c>
      <c r="C142" s="5">
        <v>140</v>
      </c>
      <c r="D142" s="13" t="s">
        <v>440</v>
      </c>
      <c r="E142" s="7" t="s">
        <v>441</v>
      </c>
      <c r="F142" s="7" t="s">
        <v>17</v>
      </c>
      <c r="G142" s="7" t="s">
        <v>8</v>
      </c>
      <c r="H142" s="52" t="s">
        <v>4600</v>
      </c>
    </row>
    <row r="143" spans="1:8" x14ac:dyDescent="0.25">
      <c r="A143" s="1" t="s">
        <v>442</v>
      </c>
      <c r="B143" s="1" t="s">
        <v>19</v>
      </c>
      <c r="C143" s="5">
        <v>141</v>
      </c>
      <c r="D143" s="13" t="s">
        <v>443</v>
      </c>
      <c r="E143" s="7" t="s">
        <v>444</v>
      </c>
      <c r="F143" s="7" t="s">
        <v>17</v>
      </c>
      <c r="G143" s="7" t="s">
        <v>8</v>
      </c>
      <c r="H143" s="52" t="s">
        <v>4600</v>
      </c>
    </row>
    <row r="144" spans="1:8" x14ac:dyDescent="0.25">
      <c r="A144" s="1" t="s">
        <v>445</v>
      </c>
      <c r="B144" s="1" t="s">
        <v>6</v>
      </c>
      <c r="C144" s="5">
        <v>142</v>
      </c>
      <c r="D144" s="13" t="s">
        <v>446</v>
      </c>
      <c r="E144" s="7" t="s">
        <v>447</v>
      </c>
      <c r="F144" s="7" t="s">
        <v>17</v>
      </c>
      <c r="G144" s="7" t="s">
        <v>8</v>
      </c>
      <c r="H144" s="52" t="s">
        <v>4600</v>
      </c>
    </row>
    <row r="145" spans="1:8" x14ac:dyDescent="0.25">
      <c r="A145" s="1" t="s">
        <v>448</v>
      </c>
      <c r="B145" s="1" t="s">
        <v>6</v>
      </c>
      <c r="C145" s="5">
        <v>143</v>
      </c>
      <c r="D145" s="13" t="s">
        <v>449</v>
      </c>
      <c r="E145" s="7" t="s">
        <v>450</v>
      </c>
      <c r="F145" s="7" t="s">
        <v>17</v>
      </c>
      <c r="G145" s="7" t="s">
        <v>8</v>
      </c>
      <c r="H145" s="52" t="s">
        <v>4600</v>
      </c>
    </row>
    <row r="146" spans="1:8" x14ac:dyDescent="0.25">
      <c r="A146" s="1" t="s">
        <v>451</v>
      </c>
      <c r="B146" s="1" t="s">
        <v>24</v>
      </c>
      <c r="C146" s="5">
        <v>144</v>
      </c>
      <c r="D146" s="13" t="s">
        <v>452</v>
      </c>
      <c r="E146" s="7" t="s">
        <v>453</v>
      </c>
      <c r="F146" s="7" t="s">
        <v>17</v>
      </c>
      <c r="G146" s="7" t="s">
        <v>8</v>
      </c>
      <c r="H146" s="52" t="s">
        <v>4600</v>
      </c>
    </row>
    <row r="147" spans="1:8" x14ac:dyDescent="0.25">
      <c r="A147" s="1" t="s">
        <v>454</v>
      </c>
      <c r="B147" s="1" t="s">
        <v>18</v>
      </c>
      <c r="C147" s="5">
        <v>145</v>
      </c>
      <c r="D147" s="13" t="s">
        <v>455</v>
      </c>
      <c r="E147" s="7" t="s">
        <v>456</v>
      </c>
      <c r="F147" s="7" t="s">
        <v>17</v>
      </c>
      <c r="G147" s="7" t="s">
        <v>8</v>
      </c>
      <c r="H147" s="52" t="s">
        <v>4600</v>
      </c>
    </row>
    <row r="148" spans="1:8" x14ac:dyDescent="0.25">
      <c r="A148" s="1" t="s">
        <v>457</v>
      </c>
      <c r="B148" s="1" t="s">
        <v>6</v>
      </c>
      <c r="C148" s="5">
        <v>146</v>
      </c>
      <c r="D148" s="13" t="s">
        <v>458</v>
      </c>
      <c r="E148" s="7" t="s">
        <v>459</v>
      </c>
      <c r="F148" s="7" t="s">
        <v>17</v>
      </c>
      <c r="G148" s="7" t="s">
        <v>8</v>
      </c>
      <c r="H148" s="52" t="s">
        <v>4600</v>
      </c>
    </row>
    <row r="149" spans="1:8" x14ac:dyDescent="0.25">
      <c r="A149" s="1" t="s">
        <v>460</v>
      </c>
      <c r="B149" s="1" t="s">
        <v>6</v>
      </c>
      <c r="C149" s="5">
        <v>147</v>
      </c>
      <c r="D149" s="13" t="s">
        <v>461</v>
      </c>
      <c r="E149" s="7" t="s">
        <v>462</v>
      </c>
      <c r="F149" s="7" t="s">
        <v>17</v>
      </c>
      <c r="G149" s="7" t="s">
        <v>8</v>
      </c>
      <c r="H149" s="52" t="s">
        <v>4600</v>
      </c>
    </row>
    <row r="150" spans="1:8" x14ac:dyDescent="0.25">
      <c r="A150" s="1" t="s">
        <v>463</v>
      </c>
      <c r="B150" s="1" t="s">
        <v>6</v>
      </c>
      <c r="C150" s="5">
        <v>148</v>
      </c>
      <c r="D150" s="13" t="s">
        <v>464</v>
      </c>
      <c r="E150" s="7" t="s">
        <v>465</v>
      </c>
      <c r="F150" s="7" t="s">
        <v>17</v>
      </c>
      <c r="G150" s="7" t="s">
        <v>8</v>
      </c>
      <c r="H150" s="52" t="s">
        <v>4600</v>
      </c>
    </row>
    <row r="151" spans="1:8" x14ac:dyDescent="0.25">
      <c r="A151" s="1" t="s">
        <v>466</v>
      </c>
      <c r="B151" s="1" t="s">
        <v>18</v>
      </c>
      <c r="C151" s="5">
        <v>149</v>
      </c>
      <c r="D151" s="13" t="s">
        <v>467</v>
      </c>
      <c r="E151" s="7" t="s">
        <v>468</v>
      </c>
      <c r="F151" s="7" t="s">
        <v>17</v>
      </c>
      <c r="G151" s="7" t="s">
        <v>8</v>
      </c>
      <c r="H151" s="52" t="s">
        <v>4600</v>
      </c>
    </row>
    <row r="152" spans="1:8" x14ac:dyDescent="0.25">
      <c r="A152" s="1" t="s">
        <v>469</v>
      </c>
      <c r="B152" s="1" t="s">
        <v>18</v>
      </c>
      <c r="C152" s="5">
        <v>150</v>
      </c>
      <c r="D152" s="13" t="s">
        <v>470</v>
      </c>
      <c r="E152" s="7" t="s">
        <v>471</v>
      </c>
      <c r="F152" s="7" t="s">
        <v>17</v>
      </c>
      <c r="G152" s="7" t="s">
        <v>8</v>
      </c>
      <c r="H152" s="52" t="s">
        <v>4600</v>
      </c>
    </row>
    <row r="153" spans="1:8" x14ac:dyDescent="0.25">
      <c r="A153" s="1" t="s">
        <v>472</v>
      </c>
      <c r="B153" s="1" t="s">
        <v>6</v>
      </c>
      <c r="C153" s="5">
        <v>151</v>
      </c>
      <c r="D153" s="13" t="s">
        <v>473</v>
      </c>
      <c r="E153" s="7" t="s">
        <v>474</v>
      </c>
      <c r="F153" s="7" t="s">
        <v>17</v>
      </c>
      <c r="G153" s="7" t="s">
        <v>8</v>
      </c>
      <c r="H153" s="52" t="s">
        <v>4600</v>
      </c>
    </row>
    <row r="154" spans="1:8" x14ac:dyDescent="0.25">
      <c r="A154" s="1" t="s">
        <v>475</v>
      </c>
      <c r="B154" s="1" t="s">
        <v>24</v>
      </c>
      <c r="C154" s="5">
        <v>152</v>
      </c>
      <c r="D154" s="13" t="s">
        <v>476</v>
      </c>
      <c r="E154" s="7" t="s">
        <v>477</v>
      </c>
      <c r="F154" s="7" t="s">
        <v>17</v>
      </c>
      <c r="G154" s="7" t="s">
        <v>8</v>
      </c>
      <c r="H154" s="52" t="s">
        <v>4600</v>
      </c>
    </row>
    <row r="155" spans="1:8" x14ac:dyDescent="0.25">
      <c r="A155" s="1" t="s">
        <v>478</v>
      </c>
      <c r="B155" s="1" t="s">
        <v>24</v>
      </c>
      <c r="C155" s="5">
        <v>153</v>
      </c>
      <c r="D155" s="13" t="s">
        <v>479</v>
      </c>
      <c r="E155" s="7" t="s">
        <v>480</v>
      </c>
      <c r="F155" s="7" t="s">
        <v>12</v>
      </c>
      <c r="G155" s="7" t="s">
        <v>8</v>
      </c>
      <c r="H155" s="52" t="s">
        <v>4600</v>
      </c>
    </row>
    <row r="156" spans="1:8" x14ac:dyDescent="0.25">
      <c r="A156" s="1" t="s">
        <v>481</v>
      </c>
      <c r="B156" s="1" t="s">
        <v>6</v>
      </c>
      <c r="C156" s="5">
        <v>154</v>
      </c>
      <c r="D156" s="13" t="s">
        <v>482</v>
      </c>
      <c r="E156" s="7" t="s">
        <v>483</v>
      </c>
      <c r="F156" s="7" t="s">
        <v>17</v>
      </c>
      <c r="G156" s="7" t="s">
        <v>8</v>
      </c>
      <c r="H156" s="52" t="s">
        <v>4600</v>
      </c>
    </row>
    <row r="157" spans="1:8" x14ac:dyDescent="0.25">
      <c r="A157" s="1" t="s">
        <v>484</v>
      </c>
      <c r="B157" s="1" t="s">
        <v>6</v>
      </c>
      <c r="C157" s="5">
        <v>155</v>
      </c>
      <c r="D157" s="13" t="s">
        <v>485</v>
      </c>
      <c r="E157" s="7" t="s">
        <v>486</v>
      </c>
      <c r="F157" s="7" t="s">
        <v>12</v>
      </c>
      <c r="G157" s="7" t="s">
        <v>8</v>
      </c>
      <c r="H157" s="52" t="s">
        <v>4600</v>
      </c>
    </row>
    <row r="158" spans="1:8" x14ac:dyDescent="0.25">
      <c r="A158" s="1" t="s">
        <v>487</v>
      </c>
      <c r="B158" s="1" t="s">
        <v>39</v>
      </c>
      <c r="C158" s="5">
        <v>156</v>
      </c>
      <c r="D158" s="13" t="s">
        <v>488</v>
      </c>
      <c r="E158" s="7" t="s">
        <v>486</v>
      </c>
      <c r="F158" s="7" t="s">
        <v>17</v>
      </c>
      <c r="G158" s="7" t="s">
        <v>8</v>
      </c>
      <c r="H158" s="52" t="s">
        <v>4600</v>
      </c>
    </row>
    <row r="159" spans="1:8" x14ac:dyDescent="0.25">
      <c r="A159" s="1" t="s">
        <v>489</v>
      </c>
      <c r="B159" s="1" t="s">
        <v>6</v>
      </c>
      <c r="C159" s="5">
        <v>157</v>
      </c>
      <c r="D159" s="13" t="s">
        <v>490</v>
      </c>
      <c r="E159" s="7" t="s">
        <v>491</v>
      </c>
      <c r="F159" s="7" t="s">
        <v>17</v>
      </c>
      <c r="G159" s="7" t="s">
        <v>8</v>
      </c>
      <c r="H159" s="52" t="s">
        <v>4600</v>
      </c>
    </row>
    <row r="160" spans="1:8" x14ac:dyDescent="0.25">
      <c r="A160" s="1" t="s">
        <v>492</v>
      </c>
      <c r="B160" s="1" t="s">
        <v>19</v>
      </c>
      <c r="C160" s="5">
        <v>158</v>
      </c>
      <c r="D160" s="13" t="s">
        <v>493</v>
      </c>
      <c r="E160" s="7" t="s">
        <v>494</v>
      </c>
      <c r="F160" s="7" t="s">
        <v>17</v>
      </c>
      <c r="G160" s="7" t="s">
        <v>8</v>
      </c>
      <c r="H160" s="52" t="s">
        <v>4600</v>
      </c>
    </row>
    <row r="161" spans="1:8" x14ac:dyDescent="0.25">
      <c r="A161" s="1" t="s">
        <v>495</v>
      </c>
      <c r="B161" s="1" t="s">
        <v>6</v>
      </c>
      <c r="C161" s="5">
        <v>159</v>
      </c>
      <c r="D161" s="13" t="s">
        <v>496</v>
      </c>
      <c r="E161" s="7" t="s">
        <v>497</v>
      </c>
      <c r="F161" s="7" t="s">
        <v>17</v>
      </c>
      <c r="G161" s="7" t="s">
        <v>8</v>
      </c>
      <c r="H161" s="52" t="s">
        <v>4600</v>
      </c>
    </row>
    <row r="162" spans="1:8" x14ac:dyDescent="0.25">
      <c r="A162" s="1" t="s">
        <v>498</v>
      </c>
      <c r="B162" s="1" t="s">
        <v>6</v>
      </c>
      <c r="C162" s="5">
        <v>160</v>
      </c>
      <c r="D162" s="13" t="s">
        <v>499</v>
      </c>
      <c r="E162" s="7" t="s">
        <v>500</v>
      </c>
      <c r="F162" s="7" t="s">
        <v>17</v>
      </c>
      <c r="G162" s="7" t="s">
        <v>8</v>
      </c>
      <c r="H162" s="52" t="s">
        <v>4600</v>
      </c>
    </row>
    <row r="163" spans="1:8" x14ac:dyDescent="0.25">
      <c r="A163" s="1" t="s">
        <v>501</v>
      </c>
      <c r="B163" s="1" t="s">
        <v>6</v>
      </c>
      <c r="C163" s="5">
        <v>161</v>
      </c>
      <c r="D163" s="13" t="s">
        <v>502</v>
      </c>
      <c r="E163" s="7" t="s">
        <v>503</v>
      </c>
      <c r="F163" s="7" t="s">
        <v>17</v>
      </c>
      <c r="G163" s="7" t="s">
        <v>8</v>
      </c>
      <c r="H163" s="52" t="s">
        <v>4600</v>
      </c>
    </row>
    <row r="164" spans="1:8" x14ac:dyDescent="0.25">
      <c r="A164" s="1" t="s">
        <v>504</v>
      </c>
      <c r="B164" s="1" t="s">
        <v>24</v>
      </c>
      <c r="C164" s="5">
        <v>162</v>
      </c>
      <c r="D164" s="13" t="s">
        <v>505</v>
      </c>
      <c r="E164" s="7" t="s">
        <v>506</v>
      </c>
      <c r="F164" s="7" t="s">
        <v>17</v>
      </c>
      <c r="G164" s="7" t="s">
        <v>8</v>
      </c>
      <c r="H164" s="52" t="s">
        <v>4600</v>
      </c>
    </row>
    <row r="165" spans="1:8" x14ac:dyDescent="0.25">
      <c r="A165" s="1" t="s">
        <v>507</v>
      </c>
      <c r="B165" s="1" t="s">
        <v>6</v>
      </c>
      <c r="C165" s="5">
        <v>163</v>
      </c>
      <c r="D165" s="13" t="s">
        <v>508</v>
      </c>
      <c r="E165" s="7" t="s">
        <v>509</v>
      </c>
      <c r="F165" s="7" t="s">
        <v>17</v>
      </c>
      <c r="G165" s="7" t="s">
        <v>8</v>
      </c>
      <c r="H165" s="52" t="s">
        <v>4600</v>
      </c>
    </row>
    <row r="166" spans="1:8" x14ac:dyDescent="0.25">
      <c r="A166" s="1" t="s">
        <v>510</v>
      </c>
      <c r="B166" s="1" t="s">
        <v>24</v>
      </c>
      <c r="C166" s="5">
        <v>164</v>
      </c>
      <c r="D166" s="13" t="s">
        <v>511</v>
      </c>
      <c r="E166" s="7" t="s">
        <v>512</v>
      </c>
      <c r="F166" s="7" t="s">
        <v>17</v>
      </c>
      <c r="G166" s="7" t="s">
        <v>8</v>
      </c>
      <c r="H166" s="52" t="s">
        <v>4600</v>
      </c>
    </row>
    <row r="167" spans="1:8" x14ac:dyDescent="0.25">
      <c r="A167" s="1" t="s">
        <v>513</v>
      </c>
      <c r="B167" s="1" t="s">
        <v>6</v>
      </c>
      <c r="C167" s="5">
        <v>165</v>
      </c>
      <c r="D167" s="13" t="s">
        <v>514</v>
      </c>
      <c r="E167" s="7" t="s">
        <v>515</v>
      </c>
      <c r="F167" s="7" t="s">
        <v>17</v>
      </c>
      <c r="G167" s="7" t="s">
        <v>8</v>
      </c>
      <c r="H167" s="52" t="s">
        <v>4600</v>
      </c>
    </row>
    <row r="168" spans="1:8" x14ac:dyDescent="0.25">
      <c r="A168" s="1" t="s">
        <v>516</v>
      </c>
      <c r="B168" s="1" t="s">
        <v>281</v>
      </c>
      <c r="C168" s="5">
        <v>166</v>
      </c>
      <c r="D168" s="13" t="s">
        <v>517</v>
      </c>
      <c r="E168" s="7" t="s">
        <v>518</v>
      </c>
      <c r="F168" s="7" t="s">
        <v>17</v>
      </c>
      <c r="G168" s="7" t="s">
        <v>8</v>
      </c>
      <c r="H168" s="52" t="s">
        <v>4600</v>
      </c>
    </row>
    <row r="169" spans="1:8" x14ac:dyDescent="0.25">
      <c r="A169" s="1" t="s">
        <v>519</v>
      </c>
      <c r="B169" s="1" t="s">
        <v>6</v>
      </c>
      <c r="C169" s="5">
        <v>167</v>
      </c>
      <c r="D169" s="13" t="s">
        <v>520</v>
      </c>
      <c r="E169" s="7" t="s">
        <v>521</v>
      </c>
      <c r="F169" s="7" t="s">
        <v>17</v>
      </c>
      <c r="G169" s="7" t="s">
        <v>8</v>
      </c>
      <c r="H169" s="52" t="s">
        <v>4600</v>
      </c>
    </row>
    <row r="170" spans="1:8" x14ac:dyDescent="0.25">
      <c r="A170" s="1" t="s">
        <v>522</v>
      </c>
      <c r="B170" s="1" t="s">
        <v>6</v>
      </c>
      <c r="C170" s="5">
        <v>168</v>
      </c>
      <c r="D170" s="13" t="s">
        <v>523</v>
      </c>
      <c r="E170" s="7" t="s">
        <v>524</v>
      </c>
      <c r="F170" s="7" t="s">
        <v>17</v>
      </c>
      <c r="G170" s="7" t="s">
        <v>8</v>
      </c>
      <c r="H170" s="52" t="s">
        <v>4600</v>
      </c>
    </row>
    <row r="171" spans="1:8" x14ac:dyDescent="0.25">
      <c r="A171" s="1" t="s">
        <v>525</v>
      </c>
      <c r="B171" s="1" t="s">
        <v>52</v>
      </c>
      <c r="C171" s="5">
        <v>169</v>
      </c>
      <c r="D171" s="13" t="s">
        <v>526</v>
      </c>
      <c r="E171" s="7" t="s">
        <v>527</v>
      </c>
      <c r="F171" s="7" t="s">
        <v>17</v>
      </c>
      <c r="G171" s="7" t="s">
        <v>8</v>
      </c>
      <c r="H171" s="52" t="s">
        <v>4600</v>
      </c>
    </row>
    <row r="172" spans="1:8" x14ac:dyDescent="0.25">
      <c r="A172" s="1" t="s">
        <v>528</v>
      </c>
      <c r="B172" s="1" t="s">
        <v>6</v>
      </c>
      <c r="C172" s="5">
        <v>170</v>
      </c>
      <c r="D172" s="13" t="s">
        <v>529</v>
      </c>
      <c r="E172" s="7" t="s">
        <v>530</v>
      </c>
      <c r="F172" s="7" t="s">
        <v>17</v>
      </c>
      <c r="G172" s="7" t="s">
        <v>8</v>
      </c>
      <c r="H172" s="52" t="s">
        <v>4600</v>
      </c>
    </row>
    <row r="173" spans="1:8" x14ac:dyDescent="0.25">
      <c r="A173" s="1" t="s">
        <v>531</v>
      </c>
      <c r="B173" s="1" t="s">
        <v>24</v>
      </c>
      <c r="C173" s="5">
        <v>171</v>
      </c>
      <c r="D173" s="13" t="s">
        <v>532</v>
      </c>
      <c r="E173" s="7" t="s">
        <v>533</v>
      </c>
      <c r="F173" s="7" t="s">
        <v>12</v>
      </c>
      <c r="G173" s="7" t="s">
        <v>8</v>
      </c>
      <c r="H173" s="52" t="s">
        <v>4600</v>
      </c>
    </row>
    <row r="174" spans="1:8" x14ac:dyDescent="0.25">
      <c r="A174" s="1" t="s">
        <v>534</v>
      </c>
      <c r="B174" s="1" t="s">
        <v>6</v>
      </c>
      <c r="C174" s="5">
        <v>172</v>
      </c>
      <c r="D174" s="13" t="s">
        <v>535</v>
      </c>
      <c r="E174" s="7" t="s">
        <v>536</v>
      </c>
      <c r="F174" s="7" t="s">
        <v>17</v>
      </c>
      <c r="G174" s="7" t="s">
        <v>8</v>
      </c>
      <c r="H174" s="52" t="s">
        <v>4600</v>
      </c>
    </row>
    <row r="175" spans="1:8" x14ac:dyDescent="0.25">
      <c r="A175" s="1" t="s">
        <v>537</v>
      </c>
      <c r="B175" s="1" t="s">
        <v>24</v>
      </c>
      <c r="C175" s="5">
        <v>173</v>
      </c>
      <c r="D175" s="13" t="s">
        <v>538</v>
      </c>
      <c r="E175" s="7" t="s">
        <v>539</v>
      </c>
      <c r="F175" s="7" t="s">
        <v>17</v>
      </c>
      <c r="G175" s="7" t="s">
        <v>8</v>
      </c>
      <c r="H175" s="52" t="s">
        <v>4600</v>
      </c>
    </row>
    <row r="176" spans="1:8" x14ac:dyDescent="0.25">
      <c r="A176" s="1" t="s">
        <v>540</v>
      </c>
      <c r="B176" s="1" t="s">
        <v>14</v>
      </c>
      <c r="C176" s="5">
        <v>174</v>
      </c>
      <c r="D176" s="13" t="s">
        <v>541</v>
      </c>
      <c r="E176" s="7" t="s">
        <v>542</v>
      </c>
      <c r="F176" s="7" t="s">
        <v>17</v>
      </c>
      <c r="G176" s="7" t="s">
        <v>8</v>
      </c>
      <c r="H176" s="52" t="s">
        <v>4600</v>
      </c>
    </row>
    <row r="177" spans="1:8" x14ac:dyDescent="0.25">
      <c r="A177" s="1" t="s">
        <v>543</v>
      </c>
      <c r="B177" s="1" t="s">
        <v>18</v>
      </c>
      <c r="C177" s="5">
        <v>175</v>
      </c>
      <c r="D177" s="13" t="s">
        <v>544</v>
      </c>
      <c r="E177" s="7" t="s">
        <v>545</v>
      </c>
      <c r="F177" s="7" t="s">
        <v>17</v>
      </c>
      <c r="G177" s="7" t="s">
        <v>8</v>
      </c>
      <c r="H177" s="52" t="s">
        <v>4600</v>
      </c>
    </row>
    <row r="178" spans="1:8" x14ac:dyDescent="0.25">
      <c r="A178" s="1" t="s">
        <v>546</v>
      </c>
      <c r="B178" s="1" t="s">
        <v>24</v>
      </c>
      <c r="C178" s="5">
        <v>176</v>
      </c>
      <c r="D178" s="13" t="s">
        <v>547</v>
      </c>
      <c r="E178" s="7" t="s">
        <v>545</v>
      </c>
      <c r="F178" s="7" t="s">
        <v>17</v>
      </c>
      <c r="G178" s="7" t="s">
        <v>8</v>
      </c>
      <c r="H178" s="52" t="s">
        <v>4600</v>
      </c>
    </row>
    <row r="179" spans="1:8" x14ac:dyDescent="0.25">
      <c r="A179" s="1" t="s">
        <v>548</v>
      </c>
      <c r="B179" s="1" t="s">
        <v>19</v>
      </c>
      <c r="C179" s="5">
        <v>177</v>
      </c>
      <c r="D179" s="13" t="s">
        <v>549</v>
      </c>
      <c r="E179" s="7" t="s">
        <v>550</v>
      </c>
      <c r="F179" s="7" t="s">
        <v>17</v>
      </c>
      <c r="G179" s="7" t="s">
        <v>8</v>
      </c>
      <c r="H179" s="52" t="s">
        <v>4600</v>
      </c>
    </row>
    <row r="180" spans="1:8" x14ac:dyDescent="0.25">
      <c r="A180" s="1" t="s">
        <v>551</v>
      </c>
      <c r="B180" s="1" t="s">
        <v>6</v>
      </c>
      <c r="C180" s="5">
        <v>178</v>
      </c>
      <c r="D180" s="13" t="s">
        <v>552</v>
      </c>
      <c r="E180" s="7" t="s">
        <v>553</v>
      </c>
      <c r="F180" s="7" t="s">
        <v>17</v>
      </c>
      <c r="G180" s="7" t="s">
        <v>8</v>
      </c>
      <c r="H180" s="52" t="s">
        <v>4600</v>
      </c>
    </row>
    <row r="181" spans="1:8" x14ac:dyDescent="0.25">
      <c r="A181" s="1" t="s">
        <v>554</v>
      </c>
      <c r="B181" s="1" t="s">
        <v>6</v>
      </c>
      <c r="C181" s="5">
        <v>179</v>
      </c>
      <c r="D181" s="13" t="s">
        <v>555</v>
      </c>
      <c r="E181" s="7" t="s">
        <v>553</v>
      </c>
      <c r="F181" s="7" t="s">
        <v>12</v>
      </c>
      <c r="G181" s="7" t="s">
        <v>8</v>
      </c>
      <c r="H181" s="52" t="s">
        <v>4600</v>
      </c>
    </row>
    <row r="182" spans="1:8" x14ac:dyDescent="0.25">
      <c r="A182" s="1" t="s">
        <v>556</v>
      </c>
      <c r="B182" s="1" t="s">
        <v>24</v>
      </c>
      <c r="C182" s="5">
        <v>180</v>
      </c>
      <c r="D182" s="13" t="s">
        <v>557</v>
      </c>
      <c r="E182" s="7" t="s">
        <v>553</v>
      </c>
      <c r="F182" s="7" t="s">
        <v>17</v>
      </c>
      <c r="G182" s="7" t="s">
        <v>8</v>
      </c>
      <c r="H182" s="52" t="s">
        <v>4600</v>
      </c>
    </row>
    <row r="183" spans="1:8" x14ac:dyDescent="0.25">
      <c r="A183" s="1" t="s">
        <v>558</v>
      </c>
      <c r="B183" s="1" t="s">
        <v>6</v>
      </c>
      <c r="C183" s="5">
        <v>181</v>
      </c>
      <c r="D183" s="13" t="s">
        <v>559</v>
      </c>
      <c r="E183" s="7" t="s">
        <v>560</v>
      </c>
      <c r="F183" s="7" t="s">
        <v>12</v>
      </c>
      <c r="G183" s="7" t="s">
        <v>8</v>
      </c>
      <c r="H183" s="52" t="s">
        <v>4600</v>
      </c>
    </row>
    <row r="184" spans="1:8" x14ac:dyDescent="0.25">
      <c r="A184" s="1" t="s">
        <v>561</v>
      </c>
      <c r="B184" s="1" t="s">
        <v>24</v>
      </c>
      <c r="C184" s="5">
        <v>182</v>
      </c>
      <c r="D184" s="13" t="s">
        <v>562</v>
      </c>
      <c r="E184" s="7" t="s">
        <v>563</v>
      </c>
      <c r="F184" s="7" t="s">
        <v>17</v>
      </c>
      <c r="G184" s="7" t="s">
        <v>8</v>
      </c>
      <c r="H184" s="52" t="s">
        <v>4600</v>
      </c>
    </row>
    <row r="185" spans="1:8" x14ac:dyDescent="0.25">
      <c r="A185" s="1" t="s">
        <v>564</v>
      </c>
      <c r="B185" s="1" t="s">
        <v>24</v>
      </c>
      <c r="C185" s="5">
        <v>183</v>
      </c>
      <c r="D185" s="13" t="s">
        <v>565</v>
      </c>
      <c r="E185" s="7" t="s">
        <v>566</v>
      </c>
      <c r="F185" s="7" t="s">
        <v>17</v>
      </c>
      <c r="G185" s="7" t="s">
        <v>8</v>
      </c>
      <c r="H185" s="52" t="s">
        <v>4600</v>
      </c>
    </row>
    <row r="186" spans="1:8" x14ac:dyDescent="0.25">
      <c r="A186" s="1" t="s">
        <v>567</v>
      </c>
      <c r="B186" s="1" t="s">
        <v>6</v>
      </c>
      <c r="C186" s="5">
        <v>184</v>
      </c>
      <c r="D186" s="13" t="s">
        <v>568</v>
      </c>
      <c r="E186" s="7" t="s">
        <v>569</v>
      </c>
      <c r="F186" s="7" t="s">
        <v>17</v>
      </c>
      <c r="G186" s="7" t="s">
        <v>8</v>
      </c>
      <c r="H186" s="52" t="s">
        <v>4600</v>
      </c>
    </row>
    <row r="187" spans="1:8" x14ac:dyDescent="0.25">
      <c r="A187" s="1" t="s">
        <v>570</v>
      </c>
      <c r="B187" s="1" t="s">
        <v>6</v>
      </c>
      <c r="C187" s="5">
        <v>185</v>
      </c>
      <c r="D187" s="13" t="s">
        <v>571</v>
      </c>
      <c r="E187" s="7" t="s">
        <v>572</v>
      </c>
      <c r="F187" s="7" t="s">
        <v>17</v>
      </c>
      <c r="G187" s="7" t="s">
        <v>8</v>
      </c>
      <c r="H187" s="52" t="s">
        <v>4600</v>
      </c>
    </row>
    <row r="188" spans="1:8" x14ac:dyDescent="0.25">
      <c r="A188" s="1" t="s">
        <v>573</v>
      </c>
      <c r="B188" s="1" t="s">
        <v>18</v>
      </c>
      <c r="C188" s="5">
        <v>186</v>
      </c>
      <c r="D188" s="13" t="s">
        <v>574</v>
      </c>
      <c r="E188" s="7" t="s">
        <v>575</v>
      </c>
      <c r="F188" s="7" t="s">
        <v>17</v>
      </c>
      <c r="G188" s="7" t="s">
        <v>8</v>
      </c>
      <c r="H188" s="52" t="s">
        <v>4600</v>
      </c>
    </row>
    <row r="189" spans="1:8" x14ac:dyDescent="0.25">
      <c r="A189" s="1" t="s">
        <v>576</v>
      </c>
      <c r="B189" s="1" t="s">
        <v>18</v>
      </c>
      <c r="C189" s="5">
        <v>187</v>
      </c>
      <c r="D189" s="13" t="s">
        <v>577</v>
      </c>
      <c r="E189" s="7" t="s">
        <v>575</v>
      </c>
      <c r="F189" s="7" t="s">
        <v>17</v>
      </c>
      <c r="G189" s="7" t="s">
        <v>8</v>
      </c>
      <c r="H189" s="52" t="s">
        <v>4600</v>
      </c>
    </row>
    <row r="190" spans="1:8" x14ac:dyDescent="0.25">
      <c r="A190" s="1" t="s">
        <v>578</v>
      </c>
      <c r="B190" s="1" t="s">
        <v>18</v>
      </c>
      <c r="C190" s="5">
        <v>188</v>
      </c>
      <c r="D190" s="13" t="s">
        <v>579</v>
      </c>
      <c r="E190" s="7" t="s">
        <v>580</v>
      </c>
      <c r="F190" s="7" t="s">
        <v>17</v>
      </c>
      <c r="G190" s="7" t="s">
        <v>8</v>
      </c>
      <c r="H190" s="52" t="s">
        <v>4600</v>
      </c>
    </row>
    <row r="191" spans="1:8" x14ac:dyDescent="0.25">
      <c r="A191" s="1" t="s">
        <v>581</v>
      </c>
      <c r="B191" s="1" t="s">
        <v>6</v>
      </c>
      <c r="C191" s="5">
        <v>189</v>
      </c>
      <c r="D191" s="13" t="s">
        <v>582</v>
      </c>
      <c r="E191" s="7" t="s">
        <v>583</v>
      </c>
      <c r="F191" s="7" t="s">
        <v>17</v>
      </c>
      <c r="G191" s="7" t="s">
        <v>8</v>
      </c>
      <c r="H191" s="52" t="s">
        <v>4600</v>
      </c>
    </row>
    <row r="192" spans="1:8" x14ac:dyDescent="0.25">
      <c r="A192" s="1" t="s">
        <v>584</v>
      </c>
      <c r="B192" s="1" t="s">
        <v>6</v>
      </c>
      <c r="C192" s="5">
        <v>190</v>
      </c>
      <c r="D192" s="13" t="s">
        <v>585</v>
      </c>
      <c r="E192" s="7" t="s">
        <v>586</v>
      </c>
      <c r="F192" s="7" t="s">
        <v>17</v>
      </c>
      <c r="G192" s="7" t="s">
        <v>8</v>
      </c>
      <c r="H192" s="52" t="s">
        <v>4600</v>
      </c>
    </row>
    <row r="193" spans="1:8" x14ac:dyDescent="0.25">
      <c r="A193" s="1" t="s">
        <v>587</v>
      </c>
      <c r="B193" s="1" t="s">
        <v>6</v>
      </c>
      <c r="C193" s="5">
        <v>191</v>
      </c>
      <c r="D193" s="13" t="s">
        <v>588</v>
      </c>
      <c r="E193" s="7" t="s">
        <v>589</v>
      </c>
      <c r="F193" s="7" t="s">
        <v>17</v>
      </c>
      <c r="G193" s="7" t="s">
        <v>8</v>
      </c>
      <c r="H193" s="52" t="s">
        <v>4600</v>
      </c>
    </row>
    <row r="194" spans="1:8" x14ac:dyDescent="0.25">
      <c r="A194" s="1" t="s">
        <v>590</v>
      </c>
      <c r="B194" s="1" t="s">
        <v>6</v>
      </c>
      <c r="C194" s="5">
        <v>192</v>
      </c>
      <c r="D194" s="13" t="s">
        <v>591</v>
      </c>
      <c r="E194" s="7" t="s">
        <v>592</v>
      </c>
      <c r="F194" s="7" t="s">
        <v>17</v>
      </c>
      <c r="G194" s="7" t="s">
        <v>8</v>
      </c>
      <c r="H194" s="52" t="s">
        <v>4600</v>
      </c>
    </row>
    <row r="195" spans="1:8" x14ac:dyDescent="0.25">
      <c r="A195" s="1" t="s">
        <v>593</v>
      </c>
      <c r="B195" s="1" t="s">
        <v>6</v>
      </c>
      <c r="C195" s="5">
        <v>193</v>
      </c>
      <c r="D195" s="13" t="s">
        <v>594</v>
      </c>
      <c r="E195" s="7" t="s">
        <v>595</v>
      </c>
      <c r="F195" s="7" t="s">
        <v>17</v>
      </c>
      <c r="G195" s="7" t="s">
        <v>8</v>
      </c>
      <c r="H195" s="52" t="s">
        <v>4600</v>
      </c>
    </row>
    <row r="196" spans="1:8" x14ac:dyDescent="0.25">
      <c r="A196" s="1" t="s">
        <v>596</v>
      </c>
      <c r="B196" s="1" t="s">
        <v>6</v>
      </c>
      <c r="C196" s="5">
        <v>194</v>
      </c>
      <c r="D196" s="13" t="s">
        <v>597</v>
      </c>
      <c r="E196" s="7" t="s">
        <v>598</v>
      </c>
      <c r="F196" s="7" t="s">
        <v>17</v>
      </c>
      <c r="G196" s="7" t="s">
        <v>8</v>
      </c>
      <c r="H196" s="52" t="s">
        <v>4600</v>
      </c>
    </row>
    <row r="197" spans="1:8" x14ac:dyDescent="0.25">
      <c r="A197" s="1" t="s">
        <v>599</v>
      </c>
      <c r="B197" s="1" t="s">
        <v>6</v>
      </c>
      <c r="C197" s="5">
        <v>195</v>
      </c>
      <c r="D197" s="13" t="s">
        <v>600</v>
      </c>
      <c r="E197" s="7" t="s">
        <v>601</v>
      </c>
      <c r="F197" s="7" t="s">
        <v>17</v>
      </c>
      <c r="G197" s="7" t="s">
        <v>8</v>
      </c>
      <c r="H197" s="52" t="s">
        <v>4600</v>
      </c>
    </row>
    <row r="198" spans="1:8" x14ac:dyDescent="0.25">
      <c r="A198" s="1" t="s">
        <v>602</v>
      </c>
      <c r="B198" s="1" t="s">
        <v>6</v>
      </c>
      <c r="C198" s="5">
        <v>196</v>
      </c>
      <c r="D198" s="13" t="s">
        <v>603</v>
      </c>
      <c r="E198" s="7" t="s">
        <v>604</v>
      </c>
      <c r="F198" s="7" t="s">
        <v>17</v>
      </c>
      <c r="G198" s="7" t="s">
        <v>8</v>
      </c>
      <c r="H198" s="52" t="s">
        <v>4600</v>
      </c>
    </row>
    <row r="199" spans="1:8" x14ac:dyDescent="0.25">
      <c r="A199" s="1" t="s">
        <v>605</v>
      </c>
      <c r="B199" s="1" t="s">
        <v>6</v>
      </c>
      <c r="C199" s="5">
        <v>197</v>
      </c>
      <c r="D199" s="13" t="s">
        <v>606</v>
      </c>
      <c r="E199" s="7" t="s">
        <v>607</v>
      </c>
      <c r="F199" s="7" t="s">
        <v>12</v>
      </c>
      <c r="G199" s="7" t="s">
        <v>8</v>
      </c>
      <c r="H199" s="52" t="s">
        <v>4600</v>
      </c>
    </row>
    <row r="200" spans="1:8" x14ac:dyDescent="0.25">
      <c r="A200" s="1" t="s">
        <v>608</v>
      </c>
      <c r="B200" s="1" t="s">
        <v>6</v>
      </c>
      <c r="C200" s="5">
        <v>198</v>
      </c>
      <c r="D200" s="13" t="s">
        <v>609</v>
      </c>
      <c r="E200" s="7" t="s">
        <v>610</v>
      </c>
      <c r="F200" s="7" t="s">
        <v>17</v>
      </c>
      <c r="G200" s="7" t="s">
        <v>8</v>
      </c>
      <c r="H200" s="52" t="s">
        <v>4600</v>
      </c>
    </row>
    <row r="201" spans="1:8" x14ac:dyDescent="0.25">
      <c r="A201" s="1" t="s">
        <v>611</v>
      </c>
      <c r="B201" s="1" t="s">
        <v>18</v>
      </c>
      <c r="C201" s="5">
        <v>199</v>
      </c>
      <c r="D201" s="13" t="s">
        <v>612</v>
      </c>
      <c r="E201" s="7" t="s">
        <v>613</v>
      </c>
      <c r="F201" s="7" t="s">
        <v>17</v>
      </c>
      <c r="G201" s="7" t="s">
        <v>8</v>
      </c>
      <c r="H201" s="52" t="s">
        <v>4600</v>
      </c>
    </row>
    <row r="202" spans="1:8" x14ac:dyDescent="0.25">
      <c r="A202" s="1" t="s">
        <v>614</v>
      </c>
      <c r="B202" s="1" t="s">
        <v>24</v>
      </c>
      <c r="C202" s="5">
        <v>200</v>
      </c>
      <c r="D202" s="13" t="s">
        <v>615</v>
      </c>
      <c r="E202" s="7" t="s">
        <v>616</v>
      </c>
      <c r="F202" s="7" t="s">
        <v>17</v>
      </c>
      <c r="G202" s="7" t="s">
        <v>8</v>
      </c>
      <c r="H202" s="52" t="s">
        <v>4600</v>
      </c>
    </row>
    <row r="203" spans="1:8" x14ac:dyDescent="0.25">
      <c r="A203" s="1" t="s">
        <v>617</v>
      </c>
      <c r="B203" s="1" t="s">
        <v>18</v>
      </c>
      <c r="C203" s="5">
        <v>201</v>
      </c>
      <c r="D203" s="13" t="s">
        <v>618</v>
      </c>
      <c r="E203" s="7" t="s">
        <v>619</v>
      </c>
      <c r="F203" s="7" t="s">
        <v>17</v>
      </c>
      <c r="G203" s="7" t="s">
        <v>8</v>
      </c>
      <c r="H203" s="52" t="s">
        <v>4600</v>
      </c>
    </row>
    <row r="204" spans="1:8" x14ac:dyDescent="0.25">
      <c r="A204" s="1" t="s">
        <v>620</v>
      </c>
      <c r="B204" s="1" t="s">
        <v>6</v>
      </c>
      <c r="C204" s="5">
        <v>202</v>
      </c>
      <c r="D204" s="13" t="s">
        <v>621</v>
      </c>
      <c r="E204" s="7" t="s">
        <v>622</v>
      </c>
      <c r="F204" s="7" t="s">
        <v>17</v>
      </c>
      <c r="G204" s="7" t="s">
        <v>8</v>
      </c>
      <c r="H204" s="52" t="s">
        <v>4600</v>
      </c>
    </row>
    <row r="205" spans="1:8" x14ac:dyDescent="0.25">
      <c r="A205" s="1" t="s">
        <v>623</v>
      </c>
      <c r="B205" s="1" t="s">
        <v>39</v>
      </c>
      <c r="C205" s="5">
        <v>203</v>
      </c>
      <c r="D205" s="13" t="s">
        <v>624</v>
      </c>
      <c r="E205" s="7" t="s">
        <v>622</v>
      </c>
      <c r="F205" s="7" t="s">
        <v>17</v>
      </c>
      <c r="G205" s="7" t="s">
        <v>8</v>
      </c>
      <c r="H205" s="52" t="s">
        <v>4600</v>
      </c>
    </row>
    <row r="206" spans="1:8" x14ac:dyDescent="0.25">
      <c r="A206" s="1" t="s">
        <v>625</v>
      </c>
      <c r="B206" s="1" t="s">
        <v>18</v>
      </c>
      <c r="C206" s="5">
        <v>204</v>
      </c>
      <c r="D206" s="13" t="s">
        <v>626</v>
      </c>
      <c r="E206" s="7" t="s">
        <v>627</v>
      </c>
      <c r="F206" s="7" t="s">
        <v>17</v>
      </c>
      <c r="G206" s="7" t="s">
        <v>8</v>
      </c>
      <c r="H206" s="52" t="s">
        <v>4600</v>
      </c>
    </row>
    <row r="207" spans="1:8" x14ac:dyDescent="0.25">
      <c r="A207" s="1" t="s">
        <v>628</v>
      </c>
      <c r="B207" s="1" t="s">
        <v>24</v>
      </c>
      <c r="C207" s="5">
        <v>205</v>
      </c>
      <c r="D207" s="13" t="s">
        <v>629</v>
      </c>
      <c r="E207" s="7" t="s">
        <v>630</v>
      </c>
      <c r="F207" s="7" t="s">
        <v>17</v>
      </c>
      <c r="G207" s="7" t="s">
        <v>8</v>
      </c>
      <c r="H207" s="52" t="s">
        <v>4600</v>
      </c>
    </row>
    <row r="208" spans="1:8" x14ac:dyDescent="0.25">
      <c r="A208" s="1" t="s">
        <v>631</v>
      </c>
      <c r="B208" s="1" t="s">
        <v>6</v>
      </c>
      <c r="C208" s="5">
        <v>206</v>
      </c>
      <c r="D208" s="13" t="s">
        <v>632</v>
      </c>
      <c r="E208" s="7" t="s">
        <v>633</v>
      </c>
      <c r="F208" s="7" t="s">
        <v>17</v>
      </c>
      <c r="G208" s="7" t="s">
        <v>8</v>
      </c>
      <c r="H208" s="52" t="s">
        <v>4600</v>
      </c>
    </row>
    <row r="209" spans="1:8" x14ac:dyDescent="0.25">
      <c r="A209" s="1" t="s">
        <v>634</v>
      </c>
      <c r="B209" s="1" t="s">
        <v>6</v>
      </c>
      <c r="C209" s="5">
        <v>207</v>
      </c>
      <c r="D209" s="13" t="s">
        <v>635</v>
      </c>
      <c r="E209" s="7" t="s">
        <v>636</v>
      </c>
      <c r="F209" s="7" t="s">
        <v>17</v>
      </c>
      <c r="G209" s="7" t="s">
        <v>8</v>
      </c>
      <c r="H209" s="52" t="s">
        <v>4600</v>
      </c>
    </row>
    <row r="210" spans="1:8" x14ac:dyDescent="0.25">
      <c r="A210" s="1" t="s">
        <v>637</v>
      </c>
      <c r="B210" s="1" t="s">
        <v>6</v>
      </c>
      <c r="C210" s="5">
        <v>208</v>
      </c>
      <c r="D210" s="13" t="s">
        <v>638</v>
      </c>
      <c r="E210" s="7" t="s">
        <v>639</v>
      </c>
      <c r="F210" s="7" t="s">
        <v>17</v>
      </c>
      <c r="G210" s="7" t="s">
        <v>8</v>
      </c>
      <c r="H210" s="52" t="s">
        <v>4600</v>
      </c>
    </row>
    <row r="211" spans="1:8" x14ac:dyDescent="0.25">
      <c r="A211" s="1" t="s">
        <v>640</v>
      </c>
      <c r="B211" s="1" t="s">
        <v>6</v>
      </c>
      <c r="C211" s="5">
        <v>209</v>
      </c>
      <c r="D211" s="13" t="s">
        <v>641</v>
      </c>
      <c r="E211" s="7" t="s">
        <v>642</v>
      </c>
      <c r="F211" s="7" t="s">
        <v>17</v>
      </c>
      <c r="G211" s="7" t="s">
        <v>8</v>
      </c>
      <c r="H211" s="52" t="s">
        <v>4600</v>
      </c>
    </row>
    <row r="212" spans="1:8" x14ac:dyDescent="0.25">
      <c r="A212" s="1" t="s">
        <v>643</v>
      </c>
      <c r="B212" s="1" t="s">
        <v>18</v>
      </c>
      <c r="C212" s="5">
        <v>210</v>
      </c>
      <c r="D212" s="13" t="s">
        <v>644</v>
      </c>
      <c r="E212" s="7" t="s">
        <v>645</v>
      </c>
      <c r="F212" s="7" t="s">
        <v>17</v>
      </c>
      <c r="G212" s="7" t="s">
        <v>8</v>
      </c>
      <c r="H212" s="52" t="s">
        <v>4600</v>
      </c>
    </row>
    <row r="213" spans="1:8" x14ac:dyDescent="0.25">
      <c r="A213" s="1" t="s">
        <v>646</v>
      </c>
      <c r="B213" s="1" t="s">
        <v>18</v>
      </c>
      <c r="C213" s="5">
        <v>211</v>
      </c>
      <c r="D213" s="13" t="s">
        <v>647</v>
      </c>
      <c r="E213" s="7" t="s">
        <v>648</v>
      </c>
      <c r="F213" s="7" t="s">
        <v>17</v>
      </c>
      <c r="G213" s="7" t="s">
        <v>8</v>
      </c>
      <c r="H213" s="52" t="s">
        <v>4600</v>
      </c>
    </row>
    <row r="214" spans="1:8" x14ac:dyDescent="0.25">
      <c r="A214" s="1" t="s">
        <v>649</v>
      </c>
      <c r="B214" s="1" t="s">
        <v>29</v>
      </c>
      <c r="C214" s="5">
        <v>212</v>
      </c>
      <c r="D214" s="13" t="s">
        <v>650</v>
      </c>
      <c r="E214" s="7" t="s">
        <v>651</v>
      </c>
      <c r="F214" s="7" t="s">
        <v>17</v>
      </c>
      <c r="G214" s="7" t="s">
        <v>8</v>
      </c>
      <c r="H214" s="52" t="s">
        <v>4600</v>
      </c>
    </row>
    <row r="215" spans="1:8" x14ac:dyDescent="0.25">
      <c r="A215" s="1" t="s">
        <v>652</v>
      </c>
      <c r="B215" s="1" t="s">
        <v>52</v>
      </c>
      <c r="C215" s="5">
        <v>213</v>
      </c>
      <c r="D215" s="13" t="s">
        <v>653</v>
      </c>
      <c r="E215" s="7" t="s">
        <v>654</v>
      </c>
      <c r="F215" s="7" t="s">
        <v>17</v>
      </c>
      <c r="G215" s="7" t="s">
        <v>8</v>
      </c>
      <c r="H215" s="52" t="s">
        <v>4600</v>
      </c>
    </row>
    <row r="216" spans="1:8" x14ac:dyDescent="0.25">
      <c r="A216" s="1" t="s">
        <v>655</v>
      </c>
      <c r="B216" s="1" t="s">
        <v>6</v>
      </c>
      <c r="C216" s="5">
        <v>214</v>
      </c>
      <c r="D216" s="13" t="s">
        <v>656</v>
      </c>
      <c r="E216" s="7" t="s">
        <v>657</v>
      </c>
      <c r="F216" s="7" t="s">
        <v>17</v>
      </c>
      <c r="G216" s="7" t="s">
        <v>8</v>
      </c>
      <c r="H216" s="52" t="s">
        <v>4600</v>
      </c>
    </row>
    <row r="217" spans="1:8" x14ac:dyDescent="0.25">
      <c r="A217" s="1" t="s">
        <v>658</v>
      </c>
      <c r="B217" s="1" t="s">
        <v>24</v>
      </c>
      <c r="C217" s="5">
        <v>215</v>
      </c>
      <c r="D217" s="13" t="s">
        <v>659</v>
      </c>
      <c r="E217" s="7" t="s">
        <v>660</v>
      </c>
      <c r="F217" s="7" t="s">
        <v>17</v>
      </c>
      <c r="G217" s="7" t="s">
        <v>8</v>
      </c>
      <c r="H217" s="52" t="s">
        <v>4600</v>
      </c>
    </row>
    <row r="218" spans="1:8" x14ac:dyDescent="0.25">
      <c r="A218" s="1" t="s">
        <v>661</v>
      </c>
      <c r="B218" s="1" t="s">
        <v>19</v>
      </c>
      <c r="C218" s="5">
        <v>216</v>
      </c>
      <c r="D218" s="13" t="s">
        <v>662</v>
      </c>
      <c r="E218" s="7" t="s">
        <v>663</v>
      </c>
      <c r="F218" s="7" t="s">
        <v>17</v>
      </c>
      <c r="G218" s="7" t="s">
        <v>8</v>
      </c>
      <c r="H218" s="52" t="s">
        <v>4600</v>
      </c>
    </row>
    <row r="219" spans="1:8" x14ac:dyDescent="0.25">
      <c r="A219" s="1" t="s">
        <v>664</v>
      </c>
      <c r="B219" s="1" t="s">
        <v>19</v>
      </c>
      <c r="C219" s="5">
        <v>217</v>
      </c>
      <c r="D219" s="13" t="s">
        <v>665</v>
      </c>
      <c r="E219" s="7" t="s">
        <v>666</v>
      </c>
      <c r="F219" s="7" t="s">
        <v>17</v>
      </c>
      <c r="G219" s="7" t="s">
        <v>8</v>
      </c>
      <c r="H219" s="52" t="s">
        <v>4600</v>
      </c>
    </row>
    <row r="220" spans="1:8" x14ac:dyDescent="0.25">
      <c r="A220" s="1" t="s">
        <v>667</v>
      </c>
      <c r="B220" s="1" t="s">
        <v>24</v>
      </c>
      <c r="C220" s="5">
        <v>218</v>
      </c>
      <c r="D220" s="13" t="s">
        <v>668</v>
      </c>
      <c r="E220" s="7" t="s">
        <v>669</v>
      </c>
      <c r="F220" s="7" t="s">
        <v>17</v>
      </c>
      <c r="G220" s="7" t="s">
        <v>8</v>
      </c>
      <c r="H220" s="52" t="s">
        <v>4600</v>
      </c>
    </row>
    <row r="221" spans="1:8" x14ac:dyDescent="0.25">
      <c r="A221" s="1" t="s">
        <v>670</v>
      </c>
      <c r="B221" s="1" t="s">
        <v>6</v>
      </c>
      <c r="C221" s="5">
        <v>219</v>
      </c>
      <c r="D221" s="13" t="s">
        <v>671</v>
      </c>
      <c r="E221" s="7" t="s">
        <v>672</v>
      </c>
      <c r="F221" s="7" t="s">
        <v>17</v>
      </c>
      <c r="G221" s="7" t="s">
        <v>8</v>
      </c>
      <c r="H221" s="52" t="s">
        <v>4600</v>
      </c>
    </row>
    <row r="222" spans="1:8" x14ac:dyDescent="0.25">
      <c r="A222" s="1" t="s">
        <v>673</v>
      </c>
      <c r="B222" s="1" t="s">
        <v>23</v>
      </c>
      <c r="C222" s="5">
        <v>220</v>
      </c>
      <c r="D222" s="13" t="s">
        <v>674</v>
      </c>
      <c r="E222" s="7" t="s">
        <v>675</v>
      </c>
      <c r="F222" s="7" t="s">
        <v>17</v>
      </c>
      <c r="G222" s="7" t="s">
        <v>8</v>
      </c>
      <c r="H222" s="52" t="s">
        <v>4600</v>
      </c>
    </row>
    <row r="223" spans="1:8" x14ac:dyDescent="0.25">
      <c r="A223" s="1" t="s">
        <v>676</v>
      </c>
      <c r="B223" s="1" t="s">
        <v>6</v>
      </c>
      <c r="C223" s="5">
        <v>221</v>
      </c>
      <c r="D223" s="13" t="s">
        <v>677</v>
      </c>
      <c r="E223" s="7" t="s">
        <v>678</v>
      </c>
      <c r="F223" s="7" t="s">
        <v>17</v>
      </c>
      <c r="G223" s="7" t="s">
        <v>8</v>
      </c>
      <c r="H223" s="52" t="s">
        <v>4600</v>
      </c>
    </row>
    <row r="224" spans="1:8" x14ac:dyDescent="0.25">
      <c r="A224" s="1" t="s">
        <v>679</v>
      </c>
      <c r="B224" s="1" t="s">
        <v>18</v>
      </c>
      <c r="C224" s="5">
        <v>222</v>
      </c>
      <c r="D224" s="13" t="s">
        <v>680</v>
      </c>
      <c r="E224" s="7" t="s">
        <v>681</v>
      </c>
      <c r="F224" s="7" t="s">
        <v>17</v>
      </c>
      <c r="G224" s="7" t="s">
        <v>8</v>
      </c>
      <c r="H224" s="52" t="s">
        <v>4600</v>
      </c>
    </row>
    <row r="225" spans="1:8" x14ac:dyDescent="0.25">
      <c r="A225" s="1" t="s">
        <v>682</v>
      </c>
      <c r="B225" s="1" t="s">
        <v>6</v>
      </c>
      <c r="C225" s="5">
        <v>223</v>
      </c>
      <c r="D225" s="13" t="s">
        <v>683</v>
      </c>
      <c r="E225" s="7" t="s">
        <v>684</v>
      </c>
      <c r="F225" s="7" t="s">
        <v>17</v>
      </c>
      <c r="G225" s="7" t="s">
        <v>8</v>
      </c>
      <c r="H225" s="52" t="s">
        <v>4600</v>
      </c>
    </row>
    <row r="226" spans="1:8" x14ac:dyDescent="0.25">
      <c r="A226" s="1" t="s">
        <v>685</v>
      </c>
      <c r="B226" s="1" t="s">
        <v>18</v>
      </c>
      <c r="C226" s="5">
        <v>224</v>
      </c>
      <c r="D226" s="13" t="s">
        <v>686</v>
      </c>
      <c r="E226" s="7" t="s">
        <v>687</v>
      </c>
      <c r="F226" s="7" t="s">
        <v>17</v>
      </c>
      <c r="G226" s="7" t="s">
        <v>8</v>
      </c>
      <c r="H226" s="52" t="s">
        <v>4600</v>
      </c>
    </row>
    <row r="227" spans="1:8" x14ac:dyDescent="0.25">
      <c r="A227" s="1" t="s">
        <v>688</v>
      </c>
      <c r="B227" s="1" t="s">
        <v>6</v>
      </c>
      <c r="C227" s="5">
        <v>225</v>
      </c>
      <c r="D227" s="13" t="s">
        <v>689</v>
      </c>
      <c r="E227" s="7" t="s">
        <v>690</v>
      </c>
      <c r="F227" s="7" t="s">
        <v>17</v>
      </c>
      <c r="G227" s="7" t="s">
        <v>8</v>
      </c>
      <c r="H227" s="52" t="s">
        <v>4600</v>
      </c>
    </row>
    <row r="228" spans="1:8" x14ac:dyDescent="0.25">
      <c r="A228" s="1" t="s">
        <v>691</v>
      </c>
      <c r="B228" s="1" t="s">
        <v>24</v>
      </c>
      <c r="C228" s="5">
        <v>226</v>
      </c>
      <c r="D228" s="13" t="s">
        <v>692</v>
      </c>
      <c r="E228" s="7" t="s">
        <v>693</v>
      </c>
      <c r="F228" s="7" t="s">
        <v>17</v>
      </c>
      <c r="G228" s="7" t="s">
        <v>8</v>
      </c>
      <c r="H228" s="52" t="s">
        <v>4600</v>
      </c>
    </row>
    <row r="229" spans="1:8" x14ac:dyDescent="0.25">
      <c r="A229" s="1" t="s">
        <v>694</v>
      </c>
      <c r="B229" s="1" t="s">
        <v>14</v>
      </c>
      <c r="C229" s="5">
        <v>227</v>
      </c>
      <c r="D229" s="13" t="s">
        <v>695</v>
      </c>
      <c r="E229" s="7" t="s">
        <v>696</v>
      </c>
      <c r="F229" s="7" t="s">
        <v>17</v>
      </c>
      <c r="G229" s="7" t="s">
        <v>8</v>
      </c>
      <c r="H229" s="52" t="s">
        <v>4600</v>
      </c>
    </row>
    <row r="230" spans="1:8" x14ac:dyDescent="0.25">
      <c r="A230" s="1" t="s">
        <v>697</v>
      </c>
      <c r="B230" s="1" t="s">
        <v>6</v>
      </c>
      <c r="C230" s="5">
        <v>228</v>
      </c>
      <c r="D230" s="13" t="s">
        <v>698</v>
      </c>
      <c r="E230" s="7" t="s">
        <v>699</v>
      </c>
      <c r="F230" s="7" t="s">
        <v>17</v>
      </c>
      <c r="G230" s="7" t="s">
        <v>8</v>
      </c>
      <c r="H230" s="52" t="s">
        <v>4600</v>
      </c>
    </row>
    <row r="231" spans="1:8" x14ac:dyDescent="0.25">
      <c r="A231" s="1" t="s">
        <v>700</v>
      </c>
      <c r="B231" s="1" t="s">
        <v>6</v>
      </c>
      <c r="C231" s="5">
        <v>229</v>
      </c>
      <c r="D231" s="13" t="s">
        <v>701</v>
      </c>
      <c r="E231" s="7" t="s">
        <v>702</v>
      </c>
      <c r="F231" s="7" t="s">
        <v>17</v>
      </c>
      <c r="G231" s="7" t="s">
        <v>8</v>
      </c>
      <c r="H231" s="52" t="s">
        <v>4600</v>
      </c>
    </row>
    <row r="232" spans="1:8" x14ac:dyDescent="0.25">
      <c r="A232" s="1" t="s">
        <v>703</v>
      </c>
      <c r="B232" s="1" t="s">
        <v>6</v>
      </c>
      <c r="C232" s="5">
        <v>230</v>
      </c>
      <c r="D232" s="13" t="s">
        <v>704</v>
      </c>
      <c r="E232" s="7" t="s">
        <v>705</v>
      </c>
      <c r="F232" s="7" t="s">
        <v>17</v>
      </c>
      <c r="G232" s="7" t="s">
        <v>8</v>
      </c>
      <c r="H232" s="52" t="s">
        <v>4600</v>
      </c>
    </row>
    <row r="233" spans="1:8" x14ac:dyDescent="0.25">
      <c r="A233" s="1" t="s">
        <v>706</v>
      </c>
      <c r="B233" s="1" t="s">
        <v>24</v>
      </c>
      <c r="C233" s="5">
        <v>231</v>
      </c>
      <c r="D233" s="13" t="s">
        <v>707</v>
      </c>
      <c r="E233" s="7" t="s">
        <v>708</v>
      </c>
      <c r="F233" s="7" t="s">
        <v>12</v>
      </c>
      <c r="G233" s="7" t="s">
        <v>8</v>
      </c>
      <c r="H233" s="52" t="s">
        <v>4600</v>
      </c>
    </row>
    <row r="234" spans="1:8" x14ac:dyDescent="0.25">
      <c r="A234" s="1" t="s">
        <v>709</v>
      </c>
      <c r="B234" s="1" t="s">
        <v>6</v>
      </c>
      <c r="C234" s="5">
        <v>232</v>
      </c>
      <c r="D234" s="13" t="s">
        <v>710</v>
      </c>
      <c r="E234" s="7" t="s">
        <v>711</v>
      </c>
      <c r="F234" s="7" t="s">
        <v>12</v>
      </c>
      <c r="G234" s="7" t="s">
        <v>8</v>
      </c>
      <c r="H234" s="52" t="s">
        <v>4600</v>
      </c>
    </row>
    <row r="235" spans="1:8" x14ac:dyDescent="0.25">
      <c r="A235" s="1" t="s">
        <v>712</v>
      </c>
      <c r="B235" s="1" t="s">
        <v>19</v>
      </c>
      <c r="C235" s="5">
        <v>233</v>
      </c>
      <c r="D235" s="13" t="s">
        <v>713</v>
      </c>
      <c r="E235" s="7" t="s">
        <v>711</v>
      </c>
      <c r="F235" s="7" t="s">
        <v>17</v>
      </c>
      <c r="G235" s="7" t="s">
        <v>8</v>
      </c>
      <c r="H235" s="52" t="s">
        <v>4600</v>
      </c>
    </row>
    <row r="236" spans="1:8" x14ac:dyDescent="0.25">
      <c r="A236" s="1" t="s">
        <v>714</v>
      </c>
      <c r="B236" s="1" t="s">
        <v>18</v>
      </c>
      <c r="C236" s="5">
        <v>234</v>
      </c>
      <c r="D236" s="13" t="s">
        <v>715</v>
      </c>
      <c r="E236" s="7" t="s">
        <v>716</v>
      </c>
      <c r="F236" s="7" t="s">
        <v>17</v>
      </c>
      <c r="G236" s="7" t="s">
        <v>8</v>
      </c>
      <c r="H236" s="52" t="s">
        <v>4600</v>
      </c>
    </row>
    <row r="237" spans="1:8" x14ac:dyDescent="0.25">
      <c r="A237" s="1" t="s">
        <v>717</v>
      </c>
      <c r="B237" s="1" t="s">
        <v>6</v>
      </c>
      <c r="C237" s="5">
        <v>235</v>
      </c>
      <c r="D237" s="13" t="s">
        <v>718</v>
      </c>
      <c r="E237" s="7" t="s">
        <v>719</v>
      </c>
      <c r="F237" s="7" t="s">
        <v>17</v>
      </c>
      <c r="G237" s="7" t="s">
        <v>8</v>
      </c>
      <c r="H237" s="52" t="s">
        <v>4600</v>
      </c>
    </row>
    <row r="238" spans="1:8" x14ac:dyDescent="0.25">
      <c r="A238" s="1" t="s">
        <v>720</v>
      </c>
      <c r="B238" s="1" t="s">
        <v>6</v>
      </c>
      <c r="C238" s="5">
        <v>236</v>
      </c>
      <c r="D238" s="13" t="s">
        <v>721</v>
      </c>
      <c r="E238" s="7" t="s">
        <v>722</v>
      </c>
      <c r="F238" s="7" t="s">
        <v>17</v>
      </c>
      <c r="G238" s="7" t="s">
        <v>8</v>
      </c>
      <c r="H238" s="52" t="s">
        <v>4600</v>
      </c>
    </row>
    <row r="239" spans="1:8" x14ac:dyDescent="0.25">
      <c r="A239" s="1" t="s">
        <v>723</v>
      </c>
      <c r="B239" s="1" t="s">
        <v>18</v>
      </c>
      <c r="C239" s="5">
        <v>237</v>
      </c>
      <c r="D239" s="13" t="s">
        <v>724</v>
      </c>
      <c r="E239" s="7" t="s">
        <v>725</v>
      </c>
      <c r="F239" s="7" t="s">
        <v>17</v>
      </c>
      <c r="G239" s="7" t="s">
        <v>8</v>
      </c>
      <c r="H239" s="52" t="s">
        <v>4600</v>
      </c>
    </row>
    <row r="240" spans="1:8" x14ac:dyDescent="0.25">
      <c r="A240" s="1" t="s">
        <v>726</v>
      </c>
      <c r="B240" s="1" t="s">
        <v>24</v>
      </c>
      <c r="C240" s="5">
        <v>238</v>
      </c>
      <c r="D240" s="13" t="s">
        <v>727</v>
      </c>
      <c r="E240" s="7" t="s">
        <v>728</v>
      </c>
      <c r="F240" s="7" t="s">
        <v>17</v>
      </c>
      <c r="G240" s="7" t="s">
        <v>8</v>
      </c>
      <c r="H240" s="52" t="s">
        <v>4600</v>
      </c>
    </row>
    <row r="241" spans="1:8" x14ac:dyDescent="0.25">
      <c r="A241" s="1" t="s">
        <v>729</v>
      </c>
      <c r="B241" s="1" t="s">
        <v>281</v>
      </c>
      <c r="C241" s="5">
        <v>239</v>
      </c>
      <c r="D241" s="13" t="s">
        <v>730</v>
      </c>
      <c r="E241" s="7" t="s">
        <v>731</v>
      </c>
      <c r="F241" s="7" t="s">
        <v>17</v>
      </c>
      <c r="G241" s="7" t="s">
        <v>8</v>
      </c>
      <c r="H241" s="52" t="s">
        <v>4600</v>
      </c>
    </row>
    <row r="242" spans="1:8" x14ac:dyDescent="0.25">
      <c r="A242" s="1" t="s">
        <v>732</v>
      </c>
      <c r="B242" s="1" t="s">
        <v>6</v>
      </c>
      <c r="C242" s="5">
        <v>240</v>
      </c>
      <c r="D242" s="13" t="s">
        <v>733</v>
      </c>
      <c r="E242" s="7" t="s">
        <v>734</v>
      </c>
      <c r="F242" s="7" t="s">
        <v>735</v>
      </c>
      <c r="G242" s="7" t="s">
        <v>8</v>
      </c>
      <c r="H242" s="52" t="s">
        <v>4600</v>
      </c>
    </row>
    <row r="243" spans="1:8" x14ac:dyDescent="0.25">
      <c r="A243" s="1" t="s">
        <v>736</v>
      </c>
      <c r="B243" s="1" t="s">
        <v>6</v>
      </c>
      <c r="C243" s="5">
        <v>241</v>
      </c>
      <c r="D243" s="13" t="s">
        <v>737</v>
      </c>
      <c r="E243" s="7" t="s">
        <v>738</v>
      </c>
      <c r="F243" s="7" t="s">
        <v>17</v>
      </c>
      <c r="G243" s="7" t="s">
        <v>8</v>
      </c>
      <c r="H243" s="52" t="s">
        <v>4600</v>
      </c>
    </row>
    <row r="244" spans="1:8" x14ac:dyDescent="0.25">
      <c r="A244" s="1" t="s">
        <v>739</v>
      </c>
      <c r="B244" s="1" t="s">
        <v>24</v>
      </c>
      <c r="C244" s="5">
        <v>242</v>
      </c>
      <c r="D244" s="13" t="s">
        <v>740</v>
      </c>
      <c r="E244" s="7" t="s">
        <v>741</v>
      </c>
      <c r="F244" s="7" t="s">
        <v>12</v>
      </c>
      <c r="G244" s="7" t="s">
        <v>8</v>
      </c>
      <c r="H244" s="52" t="s">
        <v>4600</v>
      </c>
    </row>
    <row r="245" spans="1:8" x14ac:dyDescent="0.25">
      <c r="A245" s="1" t="s">
        <v>742</v>
      </c>
      <c r="B245" s="1" t="s">
        <v>19</v>
      </c>
      <c r="C245" s="5">
        <v>243</v>
      </c>
      <c r="D245" s="13" t="s">
        <v>743</v>
      </c>
      <c r="E245" s="7" t="s">
        <v>744</v>
      </c>
      <c r="F245" s="7" t="s">
        <v>26</v>
      </c>
      <c r="G245" s="7" t="s">
        <v>8</v>
      </c>
      <c r="H245" s="52" t="s">
        <v>4600</v>
      </c>
    </row>
    <row r="246" spans="1:8" x14ac:dyDescent="0.25">
      <c r="A246" s="1" t="s">
        <v>745</v>
      </c>
      <c r="B246" s="1" t="s">
        <v>19</v>
      </c>
      <c r="C246" s="5">
        <v>244</v>
      </c>
      <c r="D246" s="13" t="s">
        <v>746</v>
      </c>
      <c r="E246" s="7" t="s">
        <v>747</v>
      </c>
      <c r="F246" s="7" t="s">
        <v>12</v>
      </c>
      <c r="G246" s="7" t="s">
        <v>8</v>
      </c>
      <c r="H246" s="52" t="s">
        <v>4600</v>
      </c>
    </row>
    <row r="247" spans="1:8" x14ac:dyDescent="0.25">
      <c r="A247" s="1" t="s">
        <v>748</v>
      </c>
      <c r="B247" s="1" t="s">
        <v>6</v>
      </c>
      <c r="C247" s="5">
        <v>245</v>
      </c>
      <c r="D247" s="13" t="s">
        <v>749</v>
      </c>
      <c r="E247" s="7" t="s">
        <v>750</v>
      </c>
      <c r="F247" s="7" t="s">
        <v>12</v>
      </c>
      <c r="G247" s="7" t="s">
        <v>8</v>
      </c>
      <c r="H247" s="52" t="s">
        <v>4600</v>
      </c>
    </row>
    <row r="248" spans="1:8" x14ac:dyDescent="0.25">
      <c r="A248" s="1" t="s">
        <v>751</v>
      </c>
      <c r="B248" s="1" t="s">
        <v>18</v>
      </c>
      <c r="C248" s="5">
        <v>246</v>
      </c>
      <c r="D248" s="13" t="s">
        <v>752</v>
      </c>
      <c r="E248" s="7" t="s">
        <v>753</v>
      </c>
      <c r="F248" s="7" t="s">
        <v>17</v>
      </c>
      <c r="G248" s="7" t="s">
        <v>8</v>
      </c>
      <c r="H248" s="52" t="s">
        <v>4600</v>
      </c>
    </row>
    <row r="249" spans="1:8" x14ac:dyDescent="0.25">
      <c r="A249" s="1" t="s">
        <v>754</v>
      </c>
      <c r="B249" s="1" t="s">
        <v>39</v>
      </c>
      <c r="C249" s="5">
        <v>247</v>
      </c>
      <c r="D249" s="13" t="s">
        <v>755</v>
      </c>
      <c r="E249" s="7" t="s">
        <v>756</v>
      </c>
      <c r="F249" s="7" t="s">
        <v>17</v>
      </c>
      <c r="G249" s="7" t="s">
        <v>8</v>
      </c>
      <c r="H249" s="52" t="s">
        <v>4600</v>
      </c>
    </row>
    <row r="250" spans="1:8" x14ac:dyDescent="0.25">
      <c r="A250" s="1" t="s">
        <v>757</v>
      </c>
      <c r="B250" s="1" t="s">
        <v>6</v>
      </c>
      <c r="C250" s="5">
        <v>248</v>
      </c>
      <c r="D250" s="13" t="s">
        <v>758</v>
      </c>
      <c r="E250" s="7" t="s">
        <v>759</v>
      </c>
      <c r="F250" s="7" t="s">
        <v>17</v>
      </c>
      <c r="G250" s="7" t="s">
        <v>8</v>
      </c>
      <c r="H250" s="52" t="s">
        <v>4600</v>
      </c>
    </row>
    <row r="251" spans="1:8" x14ac:dyDescent="0.25">
      <c r="A251" s="1" t="s">
        <v>760</v>
      </c>
      <c r="B251" s="1" t="s">
        <v>18</v>
      </c>
      <c r="C251" s="5">
        <v>249</v>
      </c>
      <c r="D251" s="13" t="s">
        <v>761</v>
      </c>
      <c r="E251" s="7" t="s">
        <v>762</v>
      </c>
      <c r="F251" s="7" t="s">
        <v>12</v>
      </c>
      <c r="G251" s="7" t="s">
        <v>8</v>
      </c>
      <c r="H251" s="52" t="s">
        <v>4600</v>
      </c>
    </row>
    <row r="252" spans="1:8" x14ac:dyDescent="0.25">
      <c r="A252" s="1" t="s">
        <v>763</v>
      </c>
      <c r="B252" s="1" t="s">
        <v>6</v>
      </c>
      <c r="C252" s="5">
        <v>250</v>
      </c>
      <c r="D252" s="13" t="s">
        <v>764</v>
      </c>
      <c r="E252" s="7" t="s">
        <v>765</v>
      </c>
      <c r="F252" s="7" t="s">
        <v>12</v>
      </c>
      <c r="G252" s="7" t="s">
        <v>8</v>
      </c>
      <c r="H252" s="52" t="s">
        <v>4600</v>
      </c>
    </row>
    <row r="253" spans="1:8" x14ac:dyDescent="0.25">
      <c r="A253" s="1" t="s">
        <v>766</v>
      </c>
      <c r="B253" s="1" t="s">
        <v>6</v>
      </c>
      <c r="C253" s="5">
        <v>251</v>
      </c>
      <c r="D253" s="13" t="s">
        <v>767</v>
      </c>
      <c r="E253" s="7" t="s">
        <v>768</v>
      </c>
      <c r="F253" s="7" t="s">
        <v>17</v>
      </c>
      <c r="G253" s="7" t="s">
        <v>8</v>
      </c>
      <c r="H253" s="52" t="s">
        <v>4600</v>
      </c>
    </row>
    <row r="254" spans="1:8" x14ac:dyDescent="0.25">
      <c r="A254" s="1" t="s">
        <v>769</v>
      </c>
      <c r="B254" s="1" t="s">
        <v>18</v>
      </c>
      <c r="C254" s="5">
        <v>252</v>
      </c>
      <c r="D254" s="13" t="s">
        <v>770</v>
      </c>
      <c r="E254" s="7" t="s">
        <v>768</v>
      </c>
      <c r="F254" s="7" t="s">
        <v>17</v>
      </c>
      <c r="G254" s="7" t="s">
        <v>8</v>
      </c>
      <c r="H254" s="52" t="s">
        <v>4600</v>
      </c>
    </row>
    <row r="255" spans="1:8" x14ac:dyDescent="0.25">
      <c r="A255" s="1" t="s">
        <v>771</v>
      </c>
      <c r="B255" s="1" t="s">
        <v>14</v>
      </c>
      <c r="C255" s="5">
        <v>253</v>
      </c>
      <c r="D255" s="13" t="s">
        <v>772</v>
      </c>
      <c r="E255" s="7" t="s">
        <v>773</v>
      </c>
      <c r="F255" s="7" t="s">
        <v>12</v>
      </c>
      <c r="G255" s="7" t="s">
        <v>8</v>
      </c>
      <c r="H255" s="52" t="s">
        <v>4600</v>
      </c>
    </row>
    <row r="256" spans="1:8" x14ac:dyDescent="0.25">
      <c r="A256" s="1" t="s">
        <v>774</v>
      </c>
      <c r="B256" s="1" t="s">
        <v>6</v>
      </c>
      <c r="C256" s="5">
        <v>254</v>
      </c>
      <c r="D256" s="13" t="s">
        <v>775</v>
      </c>
      <c r="E256" s="7" t="s">
        <v>776</v>
      </c>
      <c r="F256" s="7" t="s">
        <v>17</v>
      </c>
      <c r="G256" s="7" t="s">
        <v>8</v>
      </c>
      <c r="H256" s="52" t="s">
        <v>4600</v>
      </c>
    </row>
    <row r="257" spans="1:8" x14ac:dyDescent="0.25">
      <c r="A257" s="1" t="s">
        <v>777</v>
      </c>
      <c r="B257" s="1" t="s">
        <v>6</v>
      </c>
      <c r="C257" s="5">
        <v>255</v>
      </c>
      <c r="D257" s="13" t="s">
        <v>778</v>
      </c>
      <c r="E257" s="7" t="s">
        <v>779</v>
      </c>
      <c r="F257" s="7" t="s">
        <v>17</v>
      </c>
      <c r="G257" s="7" t="s">
        <v>8</v>
      </c>
      <c r="H257" s="52" t="s">
        <v>4600</v>
      </c>
    </row>
    <row r="258" spans="1:8" x14ac:dyDescent="0.25">
      <c r="A258" s="1" t="s">
        <v>780</v>
      </c>
      <c r="B258" s="1" t="s">
        <v>6</v>
      </c>
      <c r="C258" s="5">
        <v>256</v>
      </c>
      <c r="D258" s="13" t="s">
        <v>781</v>
      </c>
      <c r="E258" s="7" t="s">
        <v>782</v>
      </c>
      <c r="F258" s="7" t="s">
        <v>121</v>
      </c>
      <c r="G258" s="7" t="s">
        <v>8</v>
      </c>
      <c r="H258" s="52" t="s">
        <v>4600</v>
      </c>
    </row>
    <row r="259" spans="1:8" x14ac:dyDescent="0.25">
      <c r="A259" s="1" t="s">
        <v>783</v>
      </c>
      <c r="B259" s="1" t="s">
        <v>6</v>
      </c>
      <c r="C259" s="5">
        <v>257</v>
      </c>
      <c r="D259" s="13" t="s">
        <v>784</v>
      </c>
      <c r="E259" s="7" t="s">
        <v>785</v>
      </c>
      <c r="F259" s="7" t="s">
        <v>12</v>
      </c>
      <c r="G259" s="7" t="s">
        <v>8</v>
      </c>
      <c r="H259" s="52" t="s">
        <v>4600</v>
      </c>
    </row>
    <row r="260" spans="1:8" x14ac:dyDescent="0.25">
      <c r="A260" s="1" t="s">
        <v>786</v>
      </c>
      <c r="B260" s="1" t="s">
        <v>6</v>
      </c>
      <c r="C260" s="5">
        <v>258</v>
      </c>
      <c r="D260" s="13" t="s">
        <v>787</v>
      </c>
      <c r="E260" s="7" t="s">
        <v>788</v>
      </c>
      <c r="F260" s="7" t="s">
        <v>17</v>
      </c>
      <c r="G260" s="7" t="s">
        <v>8</v>
      </c>
      <c r="H260" s="52" t="s">
        <v>4600</v>
      </c>
    </row>
    <row r="261" spans="1:8" x14ac:dyDescent="0.25">
      <c r="A261" s="1" t="s">
        <v>789</v>
      </c>
      <c r="B261" s="1" t="s">
        <v>6</v>
      </c>
      <c r="C261" s="5">
        <v>259</v>
      </c>
      <c r="D261" s="13" t="s">
        <v>790</v>
      </c>
      <c r="E261" s="7" t="s">
        <v>791</v>
      </c>
      <c r="F261" s="7" t="s">
        <v>17</v>
      </c>
      <c r="G261" s="7" t="s">
        <v>8</v>
      </c>
      <c r="H261" s="52" t="s">
        <v>4600</v>
      </c>
    </row>
    <row r="262" spans="1:8" x14ac:dyDescent="0.25">
      <c r="A262" s="1" t="s">
        <v>792</v>
      </c>
      <c r="B262" s="1" t="s">
        <v>6</v>
      </c>
      <c r="C262" s="5">
        <v>260</v>
      </c>
      <c r="D262" s="13" t="s">
        <v>793</v>
      </c>
      <c r="E262" s="7" t="s">
        <v>791</v>
      </c>
      <c r="F262" s="7" t="s">
        <v>17</v>
      </c>
      <c r="G262" s="7" t="s">
        <v>8</v>
      </c>
      <c r="H262" s="52" t="s">
        <v>4600</v>
      </c>
    </row>
    <row r="263" spans="1:8" x14ac:dyDescent="0.25">
      <c r="A263" s="1" t="s">
        <v>794</v>
      </c>
      <c r="B263" s="1" t="s">
        <v>24</v>
      </c>
      <c r="C263" s="5">
        <v>261</v>
      </c>
      <c r="D263" s="13" t="s">
        <v>795</v>
      </c>
      <c r="E263" s="7" t="s">
        <v>796</v>
      </c>
      <c r="F263" s="7" t="s">
        <v>17</v>
      </c>
      <c r="G263" s="7" t="s">
        <v>8</v>
      </c>
      <c r="H263" s="52" t="s">
        <v>4600</v>
      </c>
    </row>
    <row r="264" spans="1:8" x14ac:dyDescent="0.25">
      <c r="A264" s="1" t="s">
        <v>797</v>
      </c>
      <c r="B264" s="1" t="s">
        <v>6</v>
      </c>
      <c r="C264" s="5">
        <v>262</v>
      </c>
      <c r="D264" s="13" t="s">
        <v>798</v>
      </c>
      <c r="E264" s="7" t="s">
        <v>799</v>
      </c>
      <c r="F264" s="7" t="s">
        <v>17</v>
      </c>
      <c r="G264" s="7" t="s">
        <v>8</v>
      </c>
      <c r="H264" s="52" t="s">
        <v>4600</v>
      </c>
    </row>
    <row r="265" spans="1:8" x14ac:dyDescent="0.25">
      <c r="A265" s="1" t="s">
        <v>800</v>
      </c>
      <c r="B265" s="1" t="s">
        <v>18</v>
      </c>
      <c r="C265" s="5">
        <v>263</v>
      </c>
      <c r="D265" s="13" t="s">
        <v>801</v>
      </c>
      <c r="E265" s="7" t="s">
        <v>799</v>
      </c>
      <c r="F265" s="7" t="s">
        <v>17</v>
      </c>
      <c r="G265" s="7" t="s">
        <v>8</v>
      </c>
      <c r="H265" s="52" t="s">
        <v>4600</v>
      </c>
    </row>
    <row r="266" spans="1:8" x14ac:dyDescent="0.25">
      <c r="A266" s="1" t="s">
        <v>802</v>
      </c>
      <c r="B266" s="1" t="s">
        <v>6</v>
      </c>
      <c r="C266" s="5">
        <v>264</v>
      </c>
      <c r="D266" s="13" t="s">
        <v>803</v>
      </c>
      <c r="E266" s="7" t="s">
        <v>804</v>
      </c>
      <c r="F266" s="7" t="s">
        <v>17</v>
      </c>
      <c r="G266" s="7" t="s">
        <v>8</v>
      </c>
      <c r="H266" s="52" t="s">
        <v>4600</v>
      </c>
    </row>
    <row r="267" spans="1:8" x14ac:dyDescent="0.25">
      <c r="A267" s="1" t="s">
        <v>805</v>
      </c>
      <c r="B267" s="1" t="s">
        <v>19</v>
      </c>
      <c r="C267" s="5">
        <v>265</v>
      </c>
      <c r="D267" s="13" t="s">
        <v>806</v>
      </c>
      <c r="E267" s="7" t="s">
        <v>804</v>
      </c>
      <c r="F267" s="7" t="s">
        <v>17</v>
      </c>
      <c r="G267" s="7" t="s">
        <v>8</v>
      </c>
      <c r="H267" s="52" t="s">
        <v>4600</v>
      </c>
    </row>
    <row r="268" spans="1:8" x14ac:dyDescent="0.25">
      <c r="A268" s="1" t="s">
        <v>807</v>
      </c>
      <c r="B268" s="1" t="s">
        <v>18</v>
      </c>
      <c r="C268" s="5">
        <v>266</v>
      </c>
      <c r="D268" s="13" t="s">
        <v>808</v>
      </c>
      <c r="E268" s="7" t="s">
        <v>809</v>
      </c>
      <c r="F268" s="7" t="s">
        <v>17</v>
      </c>
      <c r="G268" s="7" t="s">
        <v>8</v>
      </c>
      <c r="H268" s="52" t="s">
        <v>4600</v>
      </c>
    </row>
    <row r="269" spans="1:8" x14ac:dyDescent="0.25">
      <c r="A269" s="1" t="s">
        <v>810</v>
      </c>
      <c r="B269" s="1" t="s">
        <v>19</v>
      </c>
      <c r="C269" s="5">
        <v>267</v>
      </c>
      <c r="D269" s="13" t="s">
        <v>811</v>
      </c>
      <c r="E269" s="7" t="s">
        <v>812</v>
      </c>
      <c r="F269" s="7" t="s">
        <v>17</v>
      </c>
      <c r="G269" s="7" t="s">
        <v>8</v>
      </c>
      <c r="H269" s="52" t="s">
        <v>4600</v>
      </c>
    </row>
    <row r="270" spans="1:8" x14ac:dyDescent="0.25">
      <c r="A270" s="1" t="s">
        <v>813</v>
      </c>
      <c r="B270" s="1" t="s">
        <v>19</v>
      </c>
      <c r="C270" s="5">
        <v>268</v>
      </c>
      <c r="D270" s="13" t="s">
        <v>814</v>
      </c>
      <c r="E270" s="7" t="s">
        <v>815</v>
      </c>
      <c r="F270" s="7" t="s">
        <v>17</v>
      </c>
      <c r="G270" s="7" t="s">
        <v>8</v>
      </c>
      <c r="H270" s="52" t="s">
        <v>4600</v>
      </c>
    </row>
    <row r="271" spans="1:8" x14ac:dyDescent="0.25">
      <c r="A271" s="1" t="s">
        <v>816</v>
      </c>
      <c r="B271" s="1" t="s">
        <v>6</v>
      </c>
      <c r="C271" s="5">
        <v>269</v>
      </c>
      <c r="D271" s="13" t="s">
        <v>817</v>
      </c>
      <c r="E271" s="7" t="s">
        <v>818</v>
      </c>
      <c r="F271" s="7" t="s">
        <v>17</v>
      </c>
      <c r="G271" s="7" t="s">
        <v>8</v>
      </c>
      <c r="H271" s="52" t="s">
        <v>4600</v>
      </c>
    </row>
    <row r="272" spans="1:8" x14ac:dyDescent="0.25">
      <c r="A272" s="1" t="s">
        <v>819</v>
      </c>
      <c r="B272" s="1" t="s">
        <v>6</v>
      </c>
      <c r="C272" s="5">
        <v>270</v>
      </c>
      <c r="D272" s="13" t="s">
        <v>820</v>
      </c>
      <c r="E272" s="7" t="s">
        <v>821</v>
      </c>
      <c r="F272" s="7" t="s">
        <v>735</v>
      </c>
      <c r="G272" s="7" t="s">
        <v>8</v>
      </c>
      <c r="H272" s="52" t="s">
        <v>4600</v>
      </c>
    </row>
    <row r="273" spans="1:8" x14ac:dyDescent="0.25">
      <c r="A273" s="1" t="s">
        <v>822</v>
      </c>
      <c r="B273" s="1" t="s">
        <v>18</v>
      </c>
      <c r="C273" s="5">
        <v>271</v>
      </c>
      <c r="D273" s="13" t="s">
        <v>823</v>
      </c>
      <c r="E273" s="7" t="s">
        <v>824</v>
      </c>
      <c r="F273" s="7" t="s">
        <v>17</v>
      </c>
      <c r="G273" s="7" t="s">
        <v>8</v>
      </c>
      <c r="H273" s="52" t="s">
        <v>4600</v>
      </c>
    </row>
    <row r="274" spans="1:8" x14ac:dyDescent="0.25">
      <c r="A274" s="1" t="s">
        <v>825</v>
      </c>
      <c r="B274" s="1" t="s">
        <v>6</v>
      </c>
      <c r="C274" s="5">
        <v>272</v>
      </c>
      <c r="D274" s="13" t="s">
        <v>826</v>
      </c>
      <c r="E274" s="7" t="s">
        <v>827</v>
      </c>
      <c r="F274" s="7" t="s">
        <v>17</v>
      </c>
      <c r="G274" s="7" t="s">
        <v>8</v>
      </c>
      <c r="H274" s="52" t="s">
        <v>4600</v>
      </c>
    </row>
    <row r="275" spans="1:8" x14ac:dyDescent="0.25">
      <c r="A275" s="1" t="s">
        <v>828</v>
      </c>
      <c r="B275" s="1" t="s">
        <v>6</v>
      </c>
      <c r="C275" s="5">
        <v>273</v>
      </c>
      <c r="D275" s="13" t="s">
        <v>829</v>
      </c>
      <c r="E275" s="7" t="s">
        <v>827</v>
      </c>
      <c r="F275" s="7" t="s">
        <v>17</v>
      </c>
      <c r="G275" s="7" t="s">
        <v>8</v>
      </c>
      <c r="H275" s="52" t="s">
        <v>4600</v>
      </c>
    </row>
    <row r="276" spans="1:8" x14ac:dyDescent="0.25">
      <c r="A276" s="1" t="s">
        <v>830</v>
      </c>
      <c r="B276" s="1" t="s">
        <v>23</v>
      </c>
      <c r="C276" s="5">
        <v>274</v>
      </c>
      <c r="D276" s="13" t="s">
        <v>831</v>
      </c>
      <c r="E276" s="7" t="s">
        <v>827</v>
      </c>
      <c r="F276" s="7" t="s">
        <v>17</v>
      </c>
      <c r="G276" s="7" t="s">
        <v>8</v>
      </c>
      <c r="H276" s="52" t="s">
        <v>4600</v>
      </c>
    </row>
    <row r="277" spans="1:8" x14ac:dyDescent="0.25">
      <c r="A277" s="1" t="s">
        <v>832</v>
      </c>
      <c r="B277" s="1" t="s">
        <v>6</v>
      </c>
      <c r="C277" s="5">
        <v>275</v>
      </c>
      <c r="D277" s="13" t="s">
        <v>833</v>
      </c>
      <c r="E277" s="7" t="s">
        <v>834</v>
      </c>
      <c r="F277" s="7" t="s">
        <v>17</v>
      </c>
      <c r="G277" s="7" t="s">
        <v>8</v>
      </c>
      <c r="H277" s="52" t="s">
        <v>4600</v>
      </c>
    </row>
    <row r="278" spans="1:8" x14ac:dyDescent="0.25">
      <c r="A278" s="1" t="s">
        <v>835</v>
      </c>
      <c r="B278" s="1" t="s">
        <v>18</v>
      </c>
      <c r="C278" s="5">
        <v>276</v>
      </c>
      <c r="D278" s="13" t="s">
        <v>836</v>
      </c>
      <c r="E278" s="7" t="s">
        <v>837</v>
      </c>
      <c r="F278" s="7" t="s">
        <v>17</v>
      </c>
      <c r="G278" s="7" t="s">
        <v>8</v>
      </c>
      <c r="H278" s="52" t="s">
        <v>4600</v>
      </c>
    </row>
    <row r="279" spans="1:8" x14ac:dyDescent="0.25">
      <c r="A279" s="1" t="s">
        <v>838</v>
      </c>
      <c r="B279" s="1" t="s">
        <v>421</v>
      </c>
      <c r="C279" s="5">
        <v>277</v>
      </c>
      <c r="D279" s="13" t="s">
        <v>839</v>
      </c>
      <c r="E279" s="7" t="s">
        <v>840</v>
      </c>
      <c r="F279" s="7" t="s">
        <v>17</v>
      </c>
      <c r="G279" s="7" t="s">
        <v>8</v>
      </c>
      <c r="H279" s="52" t="s">
        <v>4600</v>
      </c>
    </row>
    <row r="280" spans="1:8" x14ac:dyDescent="0.25">
      <c r="A280" s="1" t="s">
        <v>841</v>
      </c>
      <c r="B280" s="1" t="s">
        <v>6</v>
      </c>
      <c r="C280" s="5">
        <v>278</v>
      </c>
      <c r="D280" s="13" t="s">
        <v>842</v>
      </c>
      <c r="E280" s="7" t="s">
        <v>843</v>
      </c>
      <c r="F280" s="7" t="s">
        <v>17</v>
      </c>
      <c r="G280" s="7" t="s">
        <v>8</v>
      </c>
      <c r="H280" s="52" t="s">
        <v>4600</v>
      </c>
    </row>
    <row r="281" spans="1:8" x14ac:dyDescent="0.25">
      <c r="A281" s="1" t="s">
        <v>844</v>
      </c>
      <c r="B281" s="1" t="s">
        <v>24</v>
      </c>
      <c r="C281" s="5">
        <v>279</v>
      </c>
      <c r="D281" s="13" t="s">
        <v>845</v>
      </c>
      <c r="E281" s="7" t="s">
        <v>843</v>
      </c>
      <c r="F281" s="7" t="s">
        <v>12</v>
      </c>
      <c r="G281" s="7" t="s">
        <v>8</v>
      </c>
      <c r="H281" s="52" t="s">
        <v>4600</v>
      </c>
    </row>
    <row r="282" spans="1:8" x14ac:dyDescent="0.25">
      <c r="A282" s="1" t="s">
        <v>846</v>
      </c>
      <c r="B282" s="1" t="s">
        <v>24</v>
      </c>
      <c r="C282" s="5">
        <v>280</v>
      </c>
      <c r="D282" s="13" t="s">
        <v>847</v>
      </c>
      <c r="E282" s="7" t="s">
        <v>848</v>
      </c>
      <c r="F282" s="7" t="s">
        <v>17</v>
      </c>
      <c r="G282" s="7" t="s">
        <v>8</v>
      </c>
      <c r="H282" s="52" t="s">
        <v>4600</v>
      </c>
    </row>
    <row r="283" spans="1:8" x14ac:dyDescent="0.25">
      <c r="A283" s="1" t="s">
        <v>849</v>
      </c>
      <c r="B283" s="1" t="s">
        <v>6</v>
      </c>
      <c r="C283" s="5">
        <v>281</v>
      </c>
      <c r="D283" s="13" t="s">
        <v>850</v>
      </c>
      <c r="E283" s="7" t="s">
        <v>851</v>
      </c>
      <c r="F283" s="7" t="s">
        <v>17</v>
      </c>
      <c r="G283" s="7" t="s">
        <v>8</v>
      </c>
      <c r="H283" s="52" t="s">
        <v>4600</v>
      </c>
    </row>
    <row r="284" spans="1:8" x14ac:dyDescent="0.25">
      <c r="A284" s="1" t="s">
        <v>852</v>
      </c>
      <c r="B284" s="1" t="s">
        <v>6</v>
      </c>
      <c r="C284" s="5">
        <v>282</v>
      </c>
      <c r="D284" s="13" t="s">
        <v>853</v>
      </c>
      <c r="E284" s="7" t="s">
        <v>851</v>
      </c>
      <c r="F284" s="7" t="s">
        <v>17</v>
      </c>
      <c r="G284" s="7" t="s">
        <v>8</v>
      </c>
      <c r="H284" s="52" t="s">
        <v>4600</v>
      </c>
    </row>
    <row r="285" spans="1:8" x14ac:dyDescent="0.25">
      <c r="A285" s="1" t="s">
        <v>854</v>
      </c>
      <c r="B285" s="1" t="s">
        <v>6</v>
      </c>
      <c r="C285" s="5">
        <v>283</v>
      </c>
      <c r="D285" s="13" t="s">
        <v>855</v>
      </c>
      <c r="E285" s="7" t="s">
        <v>851</v>
      </c>
      <c r="F285" s="7" t="s">
        <v>17</v>
      </c>
      <c r="G285" s="7" t="s">
        <v>8</v>
      </c>
      <c r="H285" s="52" t="s">
        <v>4600</v>
      </c>
    </row>
    <row r="286" spans="1:8" x14ac:dyDescent="0.25">
      <c r="A286" s="1" t="s">
        <v>856</v>
      </c>
      <c r="B286" s="1" t="s">
        <v>421</v>
      </c>
      <c r="C286" s="5">
        <v>284</v>
      </c>
      <c r="D286" s="13" t="s">
        <v>857</v>
      </c>
      <c r="E286" s="7" t="s">
        <v>851</v>
      </c>
      <c r="F286" s="7" t="s">
        <v>17</v>
      </c>
      <c r="G286" s="7" t="s">
        <v>8</v>
      </c>
      <c r="H286" s="52" t="s">
        <v>4600</v>
      </c>
    </row>
    <row r="287" spans="1:8" x14ac:dyDescent="0.25">
      <c r="A287" s="1" t="s">
        <v>858</v>
      </c>
      <c r="B287" s="1" t="s">
        <v>6</v>
      </c>
      <c r="C287" s="5">
        <v>285</v>
      </c>
      <c r="D287" s="13" t="s">
        <v>859</v>
      </c>
      <c r="E287" s="7" t="s">
        <v>860</v>
      </c>
      <c r="F287" s="7" t="s">
        <v>17</v>
      </c>
      <c r="G287" s="7" t="s">
        <v>8</v>
      </c>
      <c r="H287" s="52" t="s">
        <v>4600</v>
      </c>
    </row>
    <row r="288" spans="1:8" x14ac:dyDescent="0.25">
      <c r="A288" s="1" t="s">
        <v>861</v>
      </c>
      <c r="B288" s="1" t="s">
        <v>6</v>
      </c>
      <c r="C288" s="5">
        <v>286</v>
      </c>
      <c r="D288" s="13" t="s">
        <v>862</v>
      </c>
      <c r="E288" s="7" t="s">
        <v>860</v>
      </c>
      <c r="F288" s="7" t="s">
        <v>17</v>
      </c>
      <c r="G288" s="7" t="s">
        <v>8</v>
      </c>
      <c r="H288" s="52" t="s">
        <v>4600</v>
      </c>
    </row>
    <row r="289" spans="1:8" x14ac:dyDescent="0.25">
      <c r="A289" s="1" t="s">
        <v>863</v>
      </c>
      <c r="B289" s="1" t="s">
        <v>6</v>
      </c>
      <c r="C289" s="5">
        <v>287</v>
      </c>
      <c r="D289" s="13" t="s">
        <v>864</v>
      </c>
      <c r="E289" s="7" t="s">
        <v>865</v>
      </c>
      <c r="F289" s="7" t="s">
        <v>17</v>
      </c>
      <c r="G289" s="7" t="s">
        <v>8</v>
      </c>
      <c r="H289" s="52" t="s">
        <v>4600</v>
      </c>
    </row>
    <row r="290" spans="1:8" x14ac:dyDescent="0.25">
      <c r="A290" s="1" t="s">
        <v>866</v>
      </c>
      <c r="B290" s="1" t="s">
        <v>6</v>
      </c>
      <c r="C290" s="5">
        <v>288</v>
      </c>
      <c r="D290" s="13" t="s">
        <v>867</v>
      </c>
      <c r="E290" s="7" t="s">
        <v>865</v>
      </c>
      <c r="F290" s="7" t="s">
        <v>17</v>
      </c>
      <c r="G290" s="7" t="s">
        <v>8</v>
      </c>
      <c r="H290" s="52" t="s">
        <v>4600</v>
      </c>
    </row>
    <row r="291" spans="1:8" x14ac:dyDescent="0.25">
      <c r="A291" s="1" t="s">
        <v>868</v>
      </c>
      <c r="B291" s="1" t="s">
        <v>6</v>
      </c>
      <c r="C291" s="5">
        <v>289</v>
      </c>
      <c r="D291" s="13" t="s">
        <v>869</v>
      </c>
      <c r="E291" s="7" t="s">
        <v>865</v>
      </c>
      <c r="F291" s="7" t="s">
        <v>17</v>
      </c>
      <c r="G291" s="7" t="s">
        <v>8</v>
      </c>
      <c r="H291" s="52" t="s">
        <v>4600</v>
      </c>
    </row>
    <row r="292" spans="1:8" x14ac:dyDescent="0.25">
      <c r="A292" s="1" t="s">
        <v>870</v>
      </c>
      <c r="B292" s="1" t="s">
        <v>18</v>
      </c>
      <c r="C292" s="5">
        <v>290</v>
      </c>
      <c r="D292" s="13" t="s">
        <v>871</v>
      </c>
      <c r="E292" s="7" t="s">
        <v>865</v>
      </c>
      <c r="F292" s="7" t="s">
        <v>17</v>
      </c>
      <c r="G292" s="7" t="s">
        <v>8</v>
      </c>
      <c r="H292" s="52" t="s">
        <v>4600</v>
      </c>
    </row>
    <row r="293" spans="1:8" x14ac:dyDescent="0.25">
      <c r="A293" s="1" t="s">
        <v>872</v>
      </c>
      <c r="B293" s="1" t="s">
        <v>24</v>
      </c>
      <c r="C293" s="5">
        <v>291</v>
      </c>
      <c r="D293" s="13" t="s">
        <v>873</v>
      </c>
      <c r="E293" s="7" t="s">
        <v>865</v>
      </c>
      <c r="F293" s="7" t="s">
        <v>17</v>
      </c>
      <c r="G293" s="7" t="s">
        <v>8</v>
      </c>
      <c r="H293" s="52" t="s">
        <v>4600</v>
      </c>
    </row>
    <row r="294" spans="1:8" x14ac:dyDescent="0.25">
      <c r="A294" s="1" t="s">
        <v>874</v>
      </c>
      <c r="B294" s="1" t="s">
        <v>19</v>
      </c>
      <c r="C294" s="5">
        <v>292</v>
      </c>
      <c r="D294" s="13" t="s">
        <v>875</v>
      </c>
      <c r="E294" s="7" t="s">
        <v>865</v>
      </c>
      <c r="F294" s="7" t="s">
        <v>17</v>
      </c>
      <c r="G294" s="7" t="s">
        <v>8</v>
      </c>
      <c r="H294" s="52" t="s">
        <v>4600</v>
      </c>
    </row>
    <row r="295" spans="1:8" x14ac:dyDescent="0.25">
      <c r="A295" s="1" t="s">
        <v>876</v>
      </c>
      <c r="B295" s="1" t="s">
        <v>6</v>
      </c>
      <c r="C295" s="5">
        <v>293</v>
      </c>
      <c r="D295" s="13" t="s">
        <v>877</v>
      </c>
      <c r="E295" s="7" t="s">
        <v>878</v>
      </c>
      <c r="F295" s="7" t="s">
        <v>17</v>
      </c>
      <c r="G295" s="7" t="s">
        <v>8</v>
      </c>
      <c r="H295" s="52" t="s">
        <v>4600</v>
      </c>
    </row>
    <row r="296" spans="1:8" x14ac:dyDescent="0.25">
      <c r="A296" s="1" t="s">
        <v>879</v>
      </c>
      <c r="B296" s="1" t="s">
        <v>6</v>
      </c>
      <c r="C296" s="5">
        <v>294</v>
      </c>
      <c r="D296" s="13" t="s">
        <v>880</v>
      </c>
      <c r="E296" s="7" t="s">
        <v>878</v>
      </c>
      <c r="F296" s="7" t="s">
        <v>17</v>
      </c>
      <c r="G296" s="7" t="s">
        <v>8</v>
      </c>
      <c r="H296" s="52" t="s">
        <v>4600</v>
      </c>
    </row>
    <row r="297" spans="1:8" x14ac:dyDescent="0.25">
      <c r="A297" s="1" t="s">
        <v>881</v>
      </c>
      <c r="B297" s="1" t="s">
        <v>24</v>
      </c>
      <c r="C297" s="5">
        <v>295</v>
      </c>
      <c r="D297" s="13" t="s">
        <v>882</v>
      </c>
      <c r="E297" s="7" t="s">
        <v>883</v>
      </c>
      <c r="F297" s="7" t="s">
        <v>17</v>
      </c>
      <c r="G297" s="7" t="s">
        <v>8</v>
      </c>
      <c r="H297" s="52" t="s">
        <v>4600</v>
      </c>
    </row>
    <row r="298" spans="1:8" x14ac:dyDescent="0.25">
      <c r="A298" s="1" t="s">
        <v>884</v>
      </c>
      <c r="B298" s="1" t="s">
        <v>6</v>
      </c>
      <c r="C298" s="5">
        <v>296</v>
      </c>
      <c r="D298" s="13" t="s">
        <v>885</v>
      </c>
      <c r="E298" s="7" t="s">
        <v>886</v>
      </c>
      <c r="F298" s="7" t="s">
        <v>17</v>
      </c>
      <c r="G298" s="7" t="s">
        <v>8</v>
      </c>
      <c r="H298" s="52" t="s">
        <v>4600</v>
      </c>
    </row>
    <row r="299" spans="1:8" x14ac:dyDescent="0.25">
      <c r="A299" s="1" t="s">
        <v>887</v>
      </c>
      <c r="B299" s="1" t="s">
        <v>6</v>
      </c>
      <c r="C299" s="5">
        <v>297</v>
      </c>
      <c r="D299" s="13" t="s">
        <v>888</v>
      </c>
      <c r="E299" s="7" t="s">
        <v>889</v>
      </c>
      <c r="F299" s="7" t="s">
        <v>17</v>
      </c>
      <c r="G299" s="7" t="s">
        <v>8</v>
      </c>
      <c r="H299" s="52" t="s">
        <v>4600</v>
      </c>
    </row>
    <row r="300" spans="1:8" x14ac:dyDescent="0.25">
      <c r="A300" s="1" t="s">
        <v>890</v>
      </c>
      <c r="B300" s="1" t="s">
        <v>6</v>
      </c>
      <c r="C300" s="5">
        <v>298</v>
      </c>
      <c r="D300" s="13" t="s">
        <v>891</v>
      </c>
      <c r="E300" s="7" t="s">
        <v>892</v>
      </c>
      <c r="F300" s="7" t="s">
        <v>17</v>
      </c>
      <c r="G300" s="7" t="s">
        <v>8</v>
      </c>
      <c r="H300" s="52" t="s">
        <v>4600</v>
      </c>
    </row>
    <row r="301" spans="1:8" x14ac:dyDescent="0.25">
      <c r="A301" s="1" t="s">
        <v>893</v>
      </c>
      <c r="B301" s="1" t="s">
        <v>19</v>
      </c>
      <c r="C301" s="5">
        <v>299</v>
      </c>
      <c r="D301" s="13" t="s">
        <v>894</v>
      </c>
      <c r="E301" s="7" t="s">
        <v>892</v>
      </c>
      <c r="F301" s="7" t="s">
        <v>17</v>
      </c>
      <c r="G301" s="7" t="s">
        <v>8</v>
      </c>
      <c r="H301" s="52" t="s">
        <v>4600</v>
      </c>
    </row>
    <row r="302" spans="1:8" x14ac:dyDescent="0.25">
      <c r="A302" s="1" t="s">
        <v>895</v>
      </c>
      <c r="B302" s="1" t="s">
        <v>6</v>
      </c>
      <c r="C302" s="5">
        <v>300</v>
      </c>
      <c r="D302" s="13" t="s">
        <v>896</v>
      </c>
      <c r="E302" s="7" t="s">
        <v>897</v>
      </c>
      <c r="F302" s="7" t="s">
        <v>17</v>
      </c>
      <c r="G302" s="7" t="s">
        <v>8</v>
      </c>
      <c r="H302" s="52" t="s">
        <v>4600</v>
      </c>
    </row>
    <row r="303" spans="1:8" x14ac:dyDescent="0.25">
      <c r="A303" s="1" t="s">
        <v>898</v>
      </c>
      <c r="B303" s="1" t="s">
        <v>18</v>
      </c>
      <c r="C303" s="5">
        <v>301</v>
      </c>
      <c r="D303" s="13" t="s">
        <v>899</v>
      </c>
      <c r="E303" s="7" t="s">
        <v>900</v>
      </c>
      <c r="F303" s="7" t="s">
        <v>17</v>
      </c>
      <c r="G303" s="7" t="s">
        <v>8</v>
      </c>
      <c r="H303" s="52" t="s">
        <v>4600</v>
      </c>
    </row>
    <row r="304" spans="1:8" x14ac:dyDescent="0.25">
      <c r="A304" s="1" t="s">
        <v>901</v>
      </c>
      <c r="B304" s="1" t="s">
        <v>19</v>
      </c>
      <c r="C304" s="5">
        <v>302</v>
      </c>
      <c r="D304" s="13" t="s">
        <v>902</v>
      </c>
      <c r="E304" s="7" t="s">
        <v>903</v>
      </c>
      <c r="F304" s="7" t="s">
        <v>17</v>
      </c>
      <c r="G304" s="7" t="s">
        <v>8</v>
      </c>
      <c r="H304" s="52" t="s">
        <v>4600</v>
      </c>
    </row>
    <row r="305" spans="1:8" x14ac:dyDescent="0.25">
      <c r="A305" s="1" t="s">
        <v>904</v>
      </c>
      <c r="B305" s="1" t="s">
        <v>6</v>
      </c>
      <c r="C305" s="5">
        <v>303</v>
      </c>
      <c r="D305" s="13" t="s">
        <v>905</v>
      </c>
      <c r="E305" s="7" t="s">
        <v>906</v>
      </c>
      <c r="F305" s="7" t="s">
        <v>17</v>
      </c>
      <c r="G305" s="7" t="s">
        <v>8</v>
      </c>
      <c r="H305" s="52" t="s">
        <v>4600</v>
      </c>
    </row>
    <row r="306" spans="1:8" x14ac:dyDescent="0.25">
      <c r="A306" s="1" t="s">
        <v>907</v>
      </c>
      <c r="B306" s="1" t="s">
        <v>18</v>
      </c>
      <c r="C306" s="5">
        <v>304</v>
      </c>
      <c r="D306" s="13" t="s">
        <v>908</v>
      </c>
      <c r="E306" s="7" t="s">
        <v>909</v>
      </c>
      <c r="F306" s="7" t="s">
        <v>17</v>
      </c>
      <c r="G306" s="7" t="s">
        <v>8</v>
      </c>
      <c r="H306" s="52" t="s">
        <v>4600</v>
      </c>
    </row>
    <row r="307" spans="1:8" x14ac:dyDescent="0.25">
      <c r="A307" s="1" t="s">
        <v>910</v>
      </c>
      <c r="B307" s="1" t="s">
        <v>24</v>
      </c>
      <c r="C307" s="5">
        <v>305</v>
      </c>
      <c r="D307" s="13" t="s">
        <v>911</v>
      </c>
      <c r="E307" s="7" t="s">
        <v>912</v>
      </c>
      <c r="F307" s="7" t="s">
        <v>17</v>
      </c>
      <c r="G307" s="7" t="s">
        <v>8</v>
      </c>
      <c r="H307" s="52" t="s">
        <v>4600</v>
      </c>
    </row>
    <row r="308" spans="1:8" x14ac:dyDescent="0.25">
      <c r="A308" s="1" t="s">
        <v>913</v>
      </c>
      <c r="B308" s="1" t="s">
        <v>14</v>
      </c>
      <c r="C308" s="5">
        <v>306</v>
      </c>
      <c r="D308" s="13" t="s">
        <v>914</v>
      </c>
      <c r="E308" s="7" t="s">
        <v>915</v>
      </c>
      <c r="F308" s="7" t="s">
        <v>17</v>
      </c>
      <c r="G308" s="7" t="s">
        <v>8</v>
      </c>
      <c r="H308" s="52" t="s">
        <v>4600</v>
      </c>
    </row>
    <row r="309" spans="1:8" x14ac:dyDescent="0.25">
      <c r="A309" s="1" t="s">
        <v>916</v>
      </c>
      <c r="B309" s="1" t="s">
        <v>6</v>
      </c>
      <c r="C309" s="5">
        <v>307</v>
      </c>
      <c r="D309" s="13" t="s">
        <v>917</v>
      </c>
      <c r="E309" s="7" t="s">
        <v>918</v>
      </c>
      <c r="F309" s="7" t="s">
        <v>17</v>
      </c>
      <c r="G309" s="7" t="s">
        <v>8</v>
      </c>
      <c r="H309" s="52" t="s">
        <v>4600</v>
      </c>
    </row>
    <row r="310" spans="1:8" x14ac:dyDescent="0.25">
      <c r="A310" s="1" t="s">
        <v>919</v>
      </c>
      <c r="B310" s="1" t="s">
        <v>421</v>
      </c>
      <c r="C310" s="5">
        <v>308</v>
      </c>
      <c r="D310" s="13" t="s">
        <v>920</v>
      </c>
      <c r="E310" s="7" t="s">
        <v>918</v>
      </c>
      <c r="F310" s="7" t="s">
        <v>17</v>
      </c>
      <c r="G310" s="7" t="s">
        <v>8</v>
      </c>
      <c r="H310" s="52" t="s">
        <v>4600</v>
      </c>
    </row>
    <row r="311" spans="1:8" x14ac:dyDescent="0.25">
      <c r="A311" s="1" t="s">
        <v>921</v>
      </c>
      <c r="B311" s="1" t="s">
        <v>6</v>
      </c>
      <c r="C311" s="5">
        <v>309</v>
      </c>
      <c r="D311" s="13" t="s">
        <v>922</v>
      </c>
      <c r="E311" s="7" t="s">
        <v>923</v>
      </c>
      <c r="F311" s="7" t="s">
        <v>17</v>
      </c>
      <c r="G311" s="7" t="s">
        <v>8</v>
      </c>
      <c r="H311" s="52" t="s">
        <v>4600</v>
      </c>
    </row>
    <row r="312" spans="1:8" x14ac:dyDescent="0.25">
      <c r="A312" s="1" t="s">
        <v>924</v>
      </c>
      <c r="B312" s="1" t="s">
        <v>39</v>
      </c>
      <c r="C312" s="5">
        <v>310</v>
      </c>
      <c r="D312" s="13" t="s">
        <v>925</v>
      </c>
      <c r="E312" s="7" t="s">
        <v>923</v>
      </c>
      <c r="F312" s="7" t="s">
        <v>17</v>
      </c>
      <c r="G312" s="7" t="s">
        <v>8</v>
      </c>
      <c r="H312" s="52" t="s">
        <v>4600</v>
      </c>
    </row>
    <row r="313" spans="1:8" x14ac:dyDescent="0.25">
      <c r="A313" s="1" t="s">
        <v>926</v>
      </c>
      <c r="B313" s="1" t="s">
        <v>6</v>
      </c>
      <c r="C313" s="5">
        <v>311</v>
      </c>
      <c r="D313" s="13" t="s">
        <v>927</v>
      </c>
      <c r="E313" s="7" t="s">
        <v>928</v>
      </c>
      <c r="F313" s="7" t="s">
        <v>17</v>
      </c>
      <c r="G313" s="7" t="s">
        <v>8</v>
      </c>
      <c r="H313" s="52" t="s">
        <v>4600</v>
      </c>
    </row>
    <row r="314" spans="1:8" x14ac:dyDescent="0.25">
      <c r="A314" s="1" t="s">
        <v>929</v>
      </c>
      <c r="B314" s="1" t="s">
        <v>6</v>
      </c>
      <c r="C314" s="5">
        <v>312</v>
      </c>
      <c r="D314" s="13" t="s">
        <v>930</v>
      </c>
      <c r="E314" s="7" t="s">
        <v>931</v>
      </c>
      <c r="F314" s="7" t="s">
        <v>17</v>
      </c>
      <c r="G314" s="7" t="s">
        <v>8</v>
      </c>
      <c r="H314" s="52" t="s">
        <v>4600</v>
      </c>
    </row>
    <row r="315" spans="1:8" x14ac:dyDescent="0.25">
      <c r="A315" s="1" t="s">
        <v>932</v>
      </c>
      <c r="B315" s="1" t="s">
        <v>39</v>
      </c>
      <c r="C315" s="5">
        <v>313</v>
      </c>
      <c r="D315" s="13" t="s">
        <v>933</v>
      </c>
      <c r="E315" s="7" t="s">
        <v>934</v>
      </c>
      <c r="F315" s="7" t="s">
        <v>32</v>
      </c>
      <c r="G315" s="7" t="s">
        <v>8</v>
      </c>
      <c r="H315" s="52" t="s">
        <v>4600</v>
      </c>
    </row>
    <row r="316" spans="1:8" x14ac:dyDescent="0.25">
      <c r="A316" s="1" t="s">
        <v>935</v>
      </c>
      <c r="B316" s="1" t="s">
        <v>18</v>
      </c>
      <c r="C316" s="5">
        <v>314</v>
      </c>
      <c r="D316" s="13" t="s">
        <v>936</v>
      </c>
      <c r="E316" s="7" t="s">
        <v>937</v>
      </c>
      <c r="F316" s="7" t="s">
        <v>17</v>
      </c>
      <c r="G316" s="7" t="s">
        <v>8</v>
      </c>
      <c r="H316" s="52" t="s">
        <v>4600</v>
      </c>
    </row>
    <row r="317" spans="1:8" x14ac:dyDescent="0.25">
      <c r="A317" s="1" t="s">
        <v>938</v>
      </c>
      <c r="B317" s="1" t="s">
        <v>24</v>
      </c>
      <c r="C317" s="5">
        <v>315</v>
      </c>
      <c r="D317" s="13" t="s">
        <v>939</v>
      </c>
      <c r="E317" s="7" t="s">
        <v>940</v>
      </c>
      <c r="F317" s="7" t="s">
        <v>17</v>
      </c>
      <c r="G317" s="7" t="s">
        <v>8</v>
      </c>
      <c r="H317" s="52" t="s">
        <v>4600</v>
      </c>
    </row>
    <row r="318" spans="1:8" x14ac:dyDescent="0.25">
      <c r="A318" s="1" t="s">
        <v>941</v>
      </c>
      <c r="B318" s="1" t="s">
        <v>39</v>
      </c>
      <c r="C318" s="5">
        <v>316</v>
      </c>
      <c r="D318" s="13" t="s">
        <v>942</v>
      </c>
      <c r="E318" s="7" t="s">
        <v>943</v>
      </c>
      <c r="F318" s="7" t="s">
        <v>17</v>
      </c>
      <c r="G318" s="7" t="s">
        <v>8</v>
      </c>
      <c r="H318" s="52" t="s">
        <v>4600</v>
      </c>
    </row>
    <row r="319" spans="1:8" x14ac:dyDescent="0.25">
      <c r="A319" s="1" t="s">
        <v>944</v>
      </c>
      <c r="B319" s="1" t="s">
        <v>52</v>
      </c>
      <c r="C319" s="5">
        <v>317</v>
      </c>
      <c r="D319" s="13" t="s">
        <v>945</v>
      </c>
      <c r="E319" s="7" t="s">
        <v>943</v>
      </c>
      <c r="F319" s="7" t="s">
        <v>17</v>
      </c>
      <c r="G319" s="7" t="s">
        <v>8</v>
      </c>
      <c r="H319" s="52" t="s">
        <v>4600</v>
      </c>
    </row>
    <row r="320" spans="1:8" x14ac:dyDescent="0.25">
      <c r="A320" s="1" t="s">
        <v>946</v>
      </c>
      <c r="B320" s="1" t="s">
        <v>14</v>
      </c>
      <c r="C320" s="5">
        <v>318</v>
      </c>
      <c r="D320" s="13" t="s">
        <v>947</v>
      </c>
      <c r="E320" s="7" t="s">
        <v>948</v>
      </c>
      <c r="F320" s="7" t="s">
        <v>17</v>
      </c>
      <c r="G320" s="7" t="s">
        <v>8</v>
      </c>
      <c r="H320" s="52" t="s">
        <v>4600</v>
      </c>
    </row>
    <row r="321" spans="1:8" x14ac:dyDescent="0.25">
      <c r="A321" s="1" t="s">
        <v>949</v>
      </c>
      <c r="B321" s="1" t="s">
        <v>6</v>
      </c>
      <c r="C321" s="5">
        <v>319</v>
      </c>
      <c r="D321" s="13" t="s">
        <v>950</v>
      </c>
      <c r="E321" s="7" t="s">
        <v>951</v>
      </c>
      <c r="F321" s="7" t="s">
        <v>17</v>
      </c>
      <c r="G321" s="7" t="s">
        <v>8</v>
      </c>
      <c r="H321" s="52" t="s">
        <v>4600</v>
      </c>
    </row>
    <row r="322" spans="1:8" x14ac:dyDescent="0.25">
      <c r="A322" s="1" t="s">
        <v>952</v>
      </c>
      <c r="B322" s="1" t="s">
        <v>52</v>
      </c>
      <c r="C322" s="5">
        <v>320</v>
      </c>
      <c r="D322" s="13" t="s">
        <v>953</v>
      </c>
      <c r="E322" s="7" t="s">
        <v>954</v>
      </c>
      <c r="F322" s="7" t="s">
        <v>17</v>
      </c>
      <c r="G322" s="7" t="s">
        <v>8</v>
      </c>
      <c r="H322" s="52" t="s">
        <v>4600</v>
      </c>
    </row>
    <row r="323" spans="1:8" x14ac:dyDescent="0.25">
      <c r="A323" s="1" t="s">
        <v>955</v>
      </c>
      <c r="B323" s="1" t="s">
        <v>6</v>
      </c>
      <c r="C323" s="5">
        <v>321</v>
      </c>
      <c r="D323" s="13" t="s">
        <v>956</v>
      </c>
      <c r="E323" s="7" t="s">
        <v>957</v>
      </c>
      <c r="F323" s="7" t="s">
        <v>17</v>
      </c>
      <c r="G323" s="7" t="s">
        <v>8</v>
      </c>
      <c r="H323" s="52" t="s">
        <v>4600</v>
      </c>
    </row>
    <row r="324" spans="1:8" x14ac:dyDescent="0.25">
      <c r="A324" s="1" t="s">
        <v>958</v>
      </c>
      <c r="B324" s="1" t="s">
        <v>18</v>
      </c>
      <c r="C324" s="5">
        <v>322</v>
      </c>
      <c r="D324" s="13" t="s">
        <v>959</v>
      </c>
      <c r="E324" s="7" t="s">
        <v>960</v>
      </c>
      <c r="F324" s="7" t="s">
        <v>17</v>
      </c>
      <c r="G324" s="7" t="s">
        <v>8</v>
      </c>
      <c r="H324" s="52" t="s">
        <v>4600</v>
      </c>
    </row>
    <row r="325" spans="1:8" x14ac:dyDescent="0.25">
      <c r="A325" s="1" t="s">
        <v>961</v>
      </c>
      <c r="B325" s="1" t="s">
        <v>6</v>
      </c>
      <c r="C325" s="5">
        <v>323</v>
      </c>
      <c r="D325" s="13" t="s">
        <v>962</v>
      </c>
      <c r="E325" s="7" t="s">
        <v>963</v>
      </c>
      <c r="F325" s="7" t="s">
        <v>17</v>
      </c>
      <c r="G325" s="7" t="s">
        <v>8</v>
      </c>
      <c r="H325" s="52" t="s">
        <v>4600</v>
      </c>
    </row>
    <row r="326" spans="1:8" x14ac:dyDescent="0.25">
      <c r="A326" s="1" t="s">
        <v>964</v>
      </c>
      <c r="B326" s="1" t="s">
        <v>18</v>
      </c>
      <c r="C326" s="5">
        <v>324</v>
      </c>
      <c r="D326" s="13" t="s">
        <v>965</v>
      </c>
      <c r="E326" s="7" t="s">
        <v>966</v>
      </c>
      <c r="F326" s="7" t="s">
        <v>17</v>
      </c>
      <c r="G326" s="7" t="s">
        <v>8</v>
      </c>
      <c r="H326" s="52" t="s">
        <v>4600</v>
      </c>
    </row>
    <row r="327" spans="1:8" x14ac:dyDescent="0.25">
      <c r="A327" s="1" t="s">
        <v>967</v>
      </c>
      <c r="B327" s="1" t="s">
        <v>6</v>
      </c>
      <c r="C327" s="5">
        <v>325</v>
      </c>
      <c r="D327" s="13" t="s">
        <v>968</v>
      </c>
      <c r="E327" s="7" t="s">
        <v>969</v>
      </c>
      <c r="F327" s="7" t="s">
        <v>17</v>
      </c>
      <c r="G327" s="7" t="s">
        <v>8</v>
      </c>
      <c r="H327" s="52" t="s">
        <v>4600</v>
      </c>
    </row>
    <row r="328" spans="1:8" x14ac:dyDescent="0.25">
      <c r="A328" s="1" t="s">
        <v>970</v>
      </c>
      <c r="B328" s="1" t="s">
        <v>6</v>
      </c>
      <c r="C328" s="5">
        <v>326</v>
      </c>
      <c r="D328" s="13" t="s">
        <v>971</v>
      </c>
      <c r="E328" s="7" t="s">
        <v>972</v>
      </c>
      <c r="F328" s="7" t="s">
        <v>17</v>
      </c>
      <c r="G328" s="7" t="s">
        <v>8</v>
      </c>
      <c r="H328" s="52" t="s">
        <v>4600</v>
      </c>
    </row>
    <row r="329" spans="1:8" x14ac:dyDescent="0.25">
      <c r="A329" s="1" t="s">
        <v>973</v>
      </c>
      <c r="B329" s="1" t="s">
        <v>6</v>
      </c>
      <c r="C329" s="5">
        <v>327</v>
      </c>
      <c r="D329" s="13" t="s">
        <v>974</v>
      </c>
      <c r="E329" s="7" t="s">
        <v>975</v>
      </c>
      <c r="F329" s="7" t="s">
        <v>17</v>
      </c>
      <c r="G329" s="7" t="s">
        <v>8</v>
      </c>
      <c r="H329" s="52" t="s">
        <v>4600</v>
      </c>
    </row>
    <row r="330" spans="1:8" x14ac:dyDescent="0.25">
      <c r="A330" s="1" t="s">
        <v>976</v>
      </c>
      <c r="B330" s="1" t="s">
        <v>6</v>
      </c>
      <c r="C330" s="5">
        <v>328</v>
      </c>
      <c r="D330" s="13" t="s">
        <v>977</v>
      </c>
      <c r="E330" s="7" t="s">
        <v>978</v>
      </c>
      <c r="F330" s="7" t="s">
        <v>17</v>
      </c>
      <c r="G330" s="7" t="s">
        <v>8</v>
      </c>
      <c r="H330" s="52" t="s">
        <v>4600</v>
      </c>
    </row>
    <row r="331" spans="1:8" x14ac:dyDescent="0.25">
      <c r="A331" s="1" t="s">
        <v>979</v>
      </c>
      <c r="B331" s="1" t="s">
        <v>52</v>
      </c>
      <c r="C331" s="5">
        <v>329</v>
      </c>
      <c r="D331" s="13" t="s">
        <v>980</v>
      </c>
      <c r="E331" s="7" t="s">
        <v>978</v>
      </c>
      <c r="F331" s="7" t="s">
        <v>17</v>
      </c>
      <c r="G331" s="7" t="s">
        <v>8</v>
      </c>
      <c r="H331" s="52" t="s">
        <v>4600</v>
      </c>
    </row>
    <row r="332" spans="1:8" x14ac:dyDescent="0.25">
      <c r="A332" s="1" t="s">
        <v>981</v>
      </c>
      <c r="B332" s="1" t="s">
        <v>29</v>
      </c>
      <c r="C332" s="5">
        <v>330</v>
      </c>
      <c r="D332" s="13" t="s">
        <v>982</v>
      </c>
      <c r="E332" s="7" t="s">
        <v>983</v>
      </c>
      <c r="F332" s="7" t="s">
        <v>12</v>
      </c>
      <c r="G332" s="7" t="s">
        <v>8</v>
      </c>
      <c r="H332" s="52" t="s">
        <v>4600</v>
      </c>
    </row>
    <row r="333" spans="1:8" x14ac:dyDescent="0.25">
      <c r="A333" s="1" t="s">
        <v>984</v>
      </c>
      <c r="B333" s="1" t="s">
        <v>24</v>
      </c>
      <c r="C333" s="5">
        <v>331</v>
      </c>
      <c r="D333" s="13" t="s">
        <v>985</v>
      </c>
      <c r="E333" s="7" t="s">
        <v>986</v>
      </c>
      <c r="F333" s="7" t="s">
        <v>17</v>
      </c>
      <c r="G333" s="7" t="s">
        <v>8</v>
      </c>
      <c r="H333" s="52" t="s">
        <v>4600</v>
      </c>
    </row>
    <row r="334" spans="1:8" x14ac:dyDescent="0.25">
      <c r="A334" s="1" t="s">
        <v>987</v>
      </c>
      <c r="B334" s="1" t="s">
        <v>18</v>
      </c>
      <c r="C334" s="5">
        <v>332</v>
      </c>
      <c r="D334" s="13" t="s">
        <v>988</v>
      </c>
      <c r="E334" s="7" t="s">
        <v>989</v>
      </c>
      <c r="F334" s="7" t="s">
        <v>17</v>
      </c>
      <c r="G334" s="7" t="s">
        <v>8</v>
      </c>
      <c r="H334" s="52" t="s">
        <v>4600</v>
      </c>
    </row>
    <row r="335" spans="1:8" x14ac:dyDescent="0.25">
      <c r="A335" s="1" t="s">
        <v>990</v>
      </c>
      <c r="B335" s="1" t="s">
        <v>14</v>
      </c>
      <c r="C335" s="5">
        <v>333</v>
      </c>
      <c r="D335" s="13" t="s">
        <v>991</v>
      </c>
      <c r="E335" s="7" t="s">
        <v>992</v>
      </c>
      <c r="F335" s="7" t="s">
        <v>17</v>
      </c>
      <c r="G335" s="7" t="s">
        <v>8</v>
      </c>
      <c r="H335" s="52" t="s">
        <v>4600</v>
      </c>
    </row>
    <row r="336" spans="1:8" x14ac:dyDescent="0.25">
      <c r="A336" s="1" t="s">
        <v>993</v>
      </c>
      <c r="B336" s="1" t="s">
        <v>19</v>
      </c>
      <c r="C336" s="5">
        <v>334</v>
      </c>
      <c r="D336" s="13" t="s">
        <v>994</v>
      </c>
      <c r="E336" s="7" t="s">
        <v>995</v>
      </c>
      <c r="F336" s="7" t="s">
        <v>17</v>
      </c>
      <c r="G336" s="7" t="s">
        <v>8</v>
      </c>
      <c r="H336" s="52" t="s">
        <v>4600</v>
      </c>
    </row>
    <row r="337" spans="1:8" x14ac:dyDescent="0.25">
      <c r="A337" s="1" t="s">
        <v>996</v>
      </c>
      <c r="B337" s="1" t="s">
        <v>52</v>
      </c>
      <c r="C337" s="5">
        <v>335</v>
      </c>
      <c r="D337" s="13" t="s">
        <v>997</v>
      </c>
      <c r="E337" s="7" t="s">
        <v>998</v>
      </c>
      <c r="F337" s="7" t="s">
        <v>17</v>
      </c>
      <c r="G337" s="7" t="s">
        <v>8</v>
      </c>
      <c r="H337" s="52" t="s">
        <v>4600</v>
      </c>
    </row>
    <row r="338" spans="1:8" x14ac:dyDescent="0.25">
      <c r="A338" s="1" t="s">
        <v>999</v>
      </c>
      <c r="B338" s="1" t="s">
        <v>421</v>
      </c>
      <c r="C338" s="5">
        <v>336</v>
      </c>
      <c r="D338" s="13" t="s">
        <v>1000</v>
      </c>
      <c r="E338" s="7" t="s">
        <v>1001</v>
      </c>
      <c r="F338" s="7" t="s">
        <v>12</v>
      </c>
      <c r="G338" s="7" t="s">
        <v>8</v>
      </c>
      <c r="H338" s="52" t="s">
        <v>4600</v>
      </c>
    </row>
    <row r="339" spans="1:8" x14ac:dyDescent="0.25">
      <c r="A339" s="1" t="s">
        <v>1002</v>
      </c>
      <c r="B339" s="1" t="s">
        <v>6</v>
      </c>
      <c r="C339" s="5">
        <v>337</v>
      </c>
      <c r="D339" s="13" t="s">
        <v>1003</v>
      </c>
      <c r="E339" s="7" t="s">
        <v>1004</v>
      </c>
      <c r="F339" s="7" t="s">
        <v>17</v>
      </c>
      <c r="G339" s="7" t="s">
        <v>8</v>
      </c>
      <c r="H339" s="52" t="s">
        <v>4600</v>
      </c>
    </row>
    <row r="340" spans="1:8" x14ac:dyDescent="0.25">
      <c r="A340" s="1" t="s">
        <v>1005</v>
      </c>
      <c r="B340" s="1" t="s">
        <v>6</v>
      </c>
      <c r="C340" s="5">
        <v>338</v>
      </c>
      <c r="D340" s="13" t="s">
        <v>1006</v>
      </c>
      <c r="E340" s="7" t="s">
        <v>1004</v>
      </c>
      <c r="F340" s="7" t="s">
        <v>17</v>
      </c>
      <c r="G340" s="7" t="s">
        <v>8</v>
      </c>
      <c r="H340" s="52" t="s">
        <v>4600</v>
      </c>
    </row>
    <row r="341" spans="1:8" x14ac:dyDescent="0.25">
      <c r="A341" s="1" t="s">
        <v>1007</v>
      </c>
      <c r="B341" s="1" t="s">
        <v>19</v>
      </c>
      <c r="C341" s="5">
        <v>339</v>
      </c>
      <c r="D341" s="13" t="s">
        <v>1008</v>
      </c>
      <c r="E341" s="7" t="s">
        <v>1004</v>
      </c>
      <c r="F341" s="7" t="s">
        <v>17</v>
      </c>
      <c r="G341" s="7" t="s">
        <v>8</v>
      </c>
      <c r="H341" s="52" t="s">
        <v>4600</v>
      </c>
    </row>
    <row r="342" spans="1:8" x14ac:dyDescent="0.25">
      <c r="A342" s="1" t="s">
        <v>1009</v>
      </c>
      <c r="B342" s="1" t="s">
        <v>6</v>
      </c>
      <c r="C342" s="5">
        <v>340</v>
      </c>
      <c r="D342" s="13" t="s">
        <v>1010</v>
      </c>
      <c r="E342" s="7" t="s">
        <v>1011</v>
      </c>
      <c r="F342" s="7" t="s">
        <v>17</v>
      </c>
      <c r="G342" s="7" t="s">
        <v>8</v>
      </c>
      <c r="H342" s="52" t="s">
        <v>4600</v>
      </c>
    </row>
    <row r="343" spans="1:8" x14ac:dyDescent="0.25">
      <c r="A343" s="1" t="s">
        <v>1012</v>
      </c>
      <c r="B343" s="1" t="s">
        <v>18</v>
      </c>
      <c r="C343" s="5">
        <v>341</v>
      </c>
      <c r="D343" s="13" t="s">
        <v>1013</v>
      </c>
      <c r="E343" s="7" t="s">
        <v>1014</v>
      </c>
      <c r="F343" s="7" t="s">
        <v>17</v>
      </c>
      <c r="G343" s="7" t="s">
        <v>8</v>
      </c>
      <c r="H343" s="52" t="s">
        <v>4600</v>
      </c>
    </row>
    <row r="344" spans="1:8" x14ac:dyDescent="0.25">
      <c r="A344" s="1" t="s">
        <v>1015</v>
      </c>
      <c r="B344" s="1" t="s">
        <v>18</v>
      </c>
      <c r="C344" s="5">
        <v>342</v>
      </c>
      <c r="D344" s="13" t="s">
        <v>1016</v>
      </c>
      <c r="E344" s="7" t="s">
        <v>1017</v>
      </c>
      <c r="F344" s="7" t="s">
        <v>17</v>
      </c>
      <c r="G344" s="7" t="s">
        <v>8</v>
      </c>
      <c r="H344" s="52" t="s">
        <v>4600</v>
      </c>
    </row>
    <row r="345" spans="1:8" x14ac:dyDescent="0.25">
      <c r="A345" s="1" t="s">
        <v>1018</v>
      </c>
      <c r="B345" s="1" t="s">
        <v>24</v>
      </c>
      <c r="C345" s="5">
        <v>343</v>
      </c>
      <c r="D345" s="13" t="s">
        <v>1019</v>
      </c>
      <c r="E345" s="7" t="s">
        <v>1020</v>
      </c>
      <c r="F345" s="7" t="s">
        <v>17</v>
      </c>
      <c r="G345" s="7" t="s">
        <v>8</v>
      </c>
      <c r="H345" s="52" t="s">
        <v>4600</v>
      </c>
    </row>
    <row r="346" spans="1:8" x14ac:dyDescent="0.25">
      <c r="A346" s="1" t="s">
        <v>1021</v>
      </c>
      <c r="B346" s="1" t="s">
        <v>281</v>
      </c>
      <c r="C346" s="5">
        <v>344</v>
      </c>
      <c r="D346" s="13" t="s">
        <v>1022</v>
      </c>
      <c r="E346" s="7" t="s">
        <v>1023</v>
      </c>
      <c r="F346" s="7" t="s">
        <v>735</v>
      </c>
      <c r="G346" s="7" t="s">
        <v>8</v>
      </c>
      <c r="H346" s="52" t="s">
        <v>4600</v>
      </c>
    </row>
    <row r="347" spans="1:8" x14ac:dyDescent="0.25">
      <c r="C347" s="5">
        <v>345</v>
      </c>
      <c r="D347" s="20" t="s">
        <v>1025</v>
      </c>
      <c r="E347" s="19" t="s">
        <v>1026</v>
      </c>
      <c r="F347" s="19" t="s">
        <v>12</v>
      </c>
      <c r="G347" s="19" t="s">
        <v>1024</v>
      </c>
      <c r="H347" s="10" t="s">
        <v>4599</v>
      </c>
    </row>
    <row r="348" spans="1:8" x14ac:dyDescent="0.25">
      <c r="C348" s="5">
        <v>346</v>
      </c>
      <c r="D348" s="20" t="s">
        <v>1027</v>
      </c>
      <c r="E348" s="19" t="s">
        <v>1028</v>
      </c>
      <c r="F348" s="19" t="s">
        <v>12</v>
      </c>
      <c r="G348" s="19" t="s">
        <v>1024</v>
      </c>
      <c r="H348" s="10" t="s">
        <v>4599</v>
      </c>
    </row>
    <row r="349" spans="1:8" x14ac:dyDescent="0.25">
      <c r="C349" s="5">
        <v>347</v>
      </c>
      <c r="D349" s="20" t="s">
        <v>1029</v>
      </c>
      <c r="E349" s="19" t="s">
        <v>1030</v>
      </c>
      <c r="F349" s="19" t="s">
        <v>17</v>
      </c>
      <c r="G349" s="19" t="s">
        <v>1024</v>
      </c>
      <c r="H349" s="10" t="s">
        <v>4599</v>
      </c>
    </row>
    <row r="350" spans="1:8" x14ac:dyDescent="0.25">
      <c r="C350" s="5">
        <v>348</v>
      </c>
      <c r="D350" s="20" t="s">
        <v>1031</v>
      </c>
      <c r="E350" s="19" t="s">
        <v>1032</v>
      </c>
      <c r="F350" s="19" t="s">
        <v>17</v>
      </c>
      <c r="G350" s="19" t="s">
        <v>1024</v>
      </c>
      <c r="H350" s="10" t="s">
        <v>4598</v>
      </c>
    </row>
    <row r="351" spans="1:8" x14ac:dyDescent="0.25">
      <c r="C351" s="5">
        <v>349</v>
      </c>
      <c r="D351" s="20" t="s">
        <v>1033</v>
      </c>
      <c r="E351" s="19" t="s">
        <v>1034</v>
      </c>
      <c r="F351" s="19" t="s">
        <v>17</v>
      </c>
      <c r="G351" s="19" t="s">
        <v>1024</v>
      </c>
      <c r="H351" s="10" t="s">
        <v>4599</v>
      </c>
    </row>
    <row r="352" spans="1:8" x14ac:dyDescent="0.25">
      <c r="C352" s="5">
        <v>350</v>
      </c>
      <c r="D352" s="20" t="s">
        <v>1035</v>
      </c>
      <c r="E352" s="19" t="s">
        <v>1036</v>
      </c>
      <c r="F352" s="19" t="s">
        <v>17</v>
      </c>
      <c r="G352" s="19" t="s">
        <v>1024</v>
      </c>
      <c r="H352" s="10" t="s">
        <v>4599</v>
      </c>
    </row>
    <row r="353" spans="3:8" x14ac:dyDescent="0.25">
      <c r="C353" s="5">
        <v>351</v>
      </c>
      <c r="D353" s="20" t="s">
        <v>1037</v>
      </c>
      <c r="E353" s="19" t="s">
        <v>1038</v>
      </c>
      <c r="F353" s="19" t="s">
        <v>17</v>
      </c>
      <c r="G353" s="19" t="s">
        <v>1024</v>
      </c>
      <c r="H353" s="10" t="s">
        <v>4599</v>
      </c>
    </row>
    <row r="354" spans="3:8" x14ac:dyDescent="0.25">
      <c r="C354" s="5">
        <v>352</v>
      </c>
      <c r="D354" s="20" t="s">
        <v>1039</v>
      </c>
      <c r="E354" s="19" t="s">
        <v>1040</v>
      </c>
      <c r="F354" s="19" t="s">
        <v>17</v>
      </c>
      <c r="G354" s="19" t="s">
        <v>1024</v>
      </c>
      <c r="H354" s="10" t="s">
        <v>4599</v>
      </c>
    </row>
    <row r="355" spans="3:8" x14ac:dyDescent="0.25">
      <c r="C355" s="5">
        <v>353</v>
      </c>
      <c r="D355" s="20" t="s">
        <v>1041</v>
      </c>
      <c r="E355" s="19" t="s">
        <v>1042</v>
      </c>
      <c r="F355" s="19" t="s">
        <v>121</v>
      </c>
      <c r="G355" s="19" t="s">
        <v>1024</v>
      </c>
      <c r="H355" s="10" t="s">
        <v>4599</v>
      </c>
    </row>
    <row r="356" spans="3:8" x14ac:dyDescent="0.25">
      <c r="C356" s="5">
        <v>354</v>
      </c>
      <c r="D356" s="20" t="s">
        <v>1043</v>
      </c>
      <c r="E356" s="19" t="s">
        <v>1044</v>
      </c>
      <c r="F356" s="19" t="s">
        <v>12</v>
      </c>
      <c r="G356" s="19" t="s">
        <v>1024</v>
      </c>
      <c r="H356" s="10" t="s">
        <v>4599</v>
      </c>
    </row>
    <row r="357" spans="3:8" x14ac:dyDescent="0.25">
      <c r="C357" s="5">
        <v>355</v>
      </c>
      <c r="D357" s="20" t="s">
        <v>1045</v>
      </c>
      <c r="E357" s="19" t="s">
        <v>25</v>
      </c>
      <c r="F357" s="19" t="s">
        <v>12</v>
      </c>
      <c r="G357" s="19" t="s">
        <v>1024</v>
      </c>
      <c r="H357" s="10" t="s">
        <v>4599</v>
      </c>
    </row>
    <row r="358" spans="3:8" x14ac:dyDescent="0.25">
      <c r="C358" s="5">
        <v>356</v>
      </c>
      <c r="D358" s="21" t="s">
        <v>1046</v>
      </c>
      <c r="E358" s="10" t="s">
        <v>1047</v>
      </c>
      <c r="F358" s="10" t="s">
        <v>17</v>
      </c>
      <c r="G358" s="10" t="s">
        <v>1024</v>
      </c>
      <c r="H358" s="52" t="s">
        <v>4600</v>
      </c>
    </row>
    <row r="359" spans="3:8" x14ac:dyDescent="0.25">
      <c r="C359" s="5">
        <v>357</v>
      </c>
      <c r="D359" s="21" t="s">
        <v>1048</v>
      </c>
      <c r="E359" s="10" t="s">
        <v>1049</v>
      </c>
      <c r="F359" s="10" t="s">
        <v>17</v>
      </c>
      <c r="G359" s="10" t="s">
        <v>1024</v>
      </c>
      <c r="H359" s="52" t="s">
        <v>4600</v>
      </c>
    </row>
    <row r="360" spans="3:8" x14ac:dyDescent="0.25">
      <c r="C360" s="5">
        <v>358</v>
      </c>
      <c r="D360" s="21" t="s">
        <v>1050</v>
      </c>
      <c r="E360" s="10" t="s">
        <v>1051</v>
      </c>
      <c r="F360" s="10" t="s">
        <v>17</v>
      </c>
      <c r="G360" s="10" t="s">
        <v>1024</v>
      </c>
      <c r="H360" s="52" t="s">
        <v>4600</v>
      </c>
    </row>
    <row r="361" spans="3:8" x14ac:dyDescent="0.25">
      <c r="C361" s="5">
        <v>359</v>
      </c>
      <c r="D361" s="21" t="s">
        <v>1052</v>
      </c>
      <c r="E361" s="10" t="s">
        <v>1053</v>
      </c>
      <c r="F361" s="10" t="s">
        <v>17</v>
      </c>
      <c r="G361" s="10" t="s">
        <v>1024</v>
      </c>
      <c r="H361" s="52" t="s">
        <v>4600</v>
      </c>
    </row>
    <row r="362" spans="3:8" x14ac:dyDescent="0.25">
      <c r="C362" s="5">
        <v>360</v>
      </c>
      <c r="D362" s="6" t="s">
        <v>1054</v>
      </c>
      <c r="E362" s="7" t="s">
        <v>1055</v>
      </c>
      <c r="F362" s="7" t="s">
        <v>12</v>
      </c>
      <c r="G362" s="7" t="s">
        <v>1024</v>
      </c>
      <c r="H362" s="52" t="s">
        <v>4600</v>
      </c>
    </row>
    <row r="363" spans="3:8" x14ac:dyDescent="0.25">
      <c r="C363" s="5">
        <v>361</v>
      </c>
      <c r="D363" s="6" t="s">
        <v>1056</v>
      </c>
      <c r="E363" s="7" t="s">
        <v>1057</v>
      </c>
      <c r="F363" s="7" t="s">
        <v>17</v>
      </c>
      <c r="G363" s="7" t="s">
        <v>1024</v>
      </c>
      <c r="H363" s="52" t="s">
        <v>4600</v>
      </c>
    </row>
    <row r="364" spans="3:8" x14ac:dyDescent="0.25">
      <c r="C364" s="5">
        <v>362</v>
      </c>
      <c r="D364" s="6" t="s">
        <v>1058</v>
      </c>
      <c r="E364" s="7" t="s">
        <v>1059</v>
      </c>
      <c r="F364" s="7" t="s">
        <v>12</v>
      </c>
      <c r="G364" s="7" t="s">
        <v>1024</v>
      </c>
      <c r="H364" s="52" t="s">
        <v>4600</v>
      </c>
    </row>
    <row r="365" spans="3:8" x14ac:dyDescent="0.25">
      <c r="C365" s="5">
        <v>363</v>
      </c>
      <c r="D365" s="6" t="s">
        <v>1060</v>
      </c>
      <c r="E365" s="7" t="s">
        <v>1061</v>
      </c>
      <c r="F365" s="7" t="s">
        <v>12</v>
      </c>
      <c r="G365" s="7" t="s">
        <v>1024</v>
      </c>
      <c r="H365" s="52" t="s">
        <v>4600</v>
      </c>
    </row>
    <row r="366" spans="3:8" x14ac:dyDescent="0.25">
      <c r="C366" s="5">
        <v>364</v>
      </c>
      <c r="D366" s="6" t="s">
        <v>1062</v>
      </c>
      <c r="E366" s="7" t="s">
        <v>1063</v>
      </c>
      <c r="F366" s="7" t="s">
        <v>17</v>
      </c>
      <c r="G366" s="7" t="s">
        <v>1024</v>
      </c>
      <c r="H366" s="52" t="s">
        <v>4600</v>
      </c>
    </row>
    <row r="367" spans="3:8" x14ac:dyDescent="0.25">
      <c r="C367" s="5">
        <v>365</v>
      </c>
      <c r="D367" s="6" t="s">
        <v>1064</v>
      </c>
      <c r="E367" s="7" t="s">
        <v>1065</v>
      </c>
      <c r="F367" s="7" t="s">
        <v>17</v>
      </c>
      <c r="G367" s="7" t="s">
        <v>1024</v>
      </c>
      <c r="H367" s="52" t="s">
        <v>4600</v>
      </c>
    </row>
    <row r="368" spans="3:8" x14ac:dyDescent="0.25">
      <c r="C368" s="5">
        <v>366</v>
      </c>
      <c r="D368" s="6" t="s">
        <v>1066</v>
      </c>
      <c r="E368" s="7" t="s">
        <v>1065</v>
      </c>
      <c r="F368" s="7" t="s">
        <v>17</v>
      </c>
      <c r="G368" s="7" t="s">
        <v>1024</v>
      </c>
      <c r="H368" s="52" t="s">
        <v>4600</v>
      </c>
    </row>
    <row r="369" spans="3:8" x14ac:dyDescent="0.25">
      <c r="C369" s="5">
        <v>367</v>
      </c>
      <c r="D369" s="6" t="s">
        <v>1067</v>
      </c>
      <c r="E369" s="7" t="s">
        <v>1068</v>
      </c>
      <c r="F369" s="7" t="s">
        <v>12</v>
      </c>
      <c r="G369" s="7" t="s">
        <v>1024</v>
      </c>
      <c r="H369" s="52" t="s">
        <v>4600</v>
      </c>
    </row>
    <row r="370" spans="3:8" x14ac:dyDescent="0.25">
      <c r="C370" s="5">
        <v>368</v>
      </c>
      <c r="D370" s="6" t="s">
        <v>1069</v>
      </c>
      <c r="E370" s="7" t="s">
        <v>1070</v>
      </c>
      <c r="F370" s="7" t="s">
        <v>17</v>
      </c>
      <c r="G370" s="7" t="s">
        <v>1024</v>
      </c>
      <c r="H370" s="52" t="s">
        <v>4600</v>
      </c>
    </row>
    <row r="371" spans="3:8" x14ac:dyDescent="0.25">
      <c r="C371" s="5">
        <v>369</v>
      </c>
      <c r="D371" s="6" t="s">
        <v>1071</v>
      </c>
      <c r="E371" s="7" t="s">
        <v>1072</v>
      </c>
      <c r="F371" s="7" t="s">
        <v>17</v>
      </c>
      <c r="G371" s="7" t="s">
        <v>1024</v>
      </c>
      <c r="H371" s="52" t="s">
        <v>4600</v>
      </c>
    </row>
    <row r="372" spans="3:8" x14ac:dyDescent="0.25">
      <c r="C372" s="5">
        <v>370</v>
      </c>
      <c r="D372" s="6" t="s">
        <v>1073</v>
      </c>
      <c r="E372" s="7" t="s">
        <v>1074</v>
      </c>
      <c r="F372" s="7" t="s">
        <v>17</v>
      </c>
      <c r="G372" s="7" t="s">
        <v>1024</v>
      </c>
      <c r="H372" s="52" t="s">
        <v>4600</v>
      </c>
    </row>
    <row r="373" spans="3:8" x14ac:dyDescent="0.25">
      <c r="C373" s="5">
        <v>371</v>
      </c>
      <c r="D373" s="6" t="s">
        <v>1075</v>
      </c>
      <c r="E373" s="7" t="s">
        <v>1076</v>
      </c>
      <c r="F373" s="7" t="s">
        <v>17</v>
      </c>
      <c r="G373" s="7" t="s">
        <v>1024</v>
      </c>
      <c r="H373" s="52" t="s">
        <v>4600</v>
      </c>
    </row>
    <row r="374" spans="3:8" x14ac:dyDescent="0.25">
      <c r="C374" s="5">
        <v>372</v>
      </c>
      <c r="D374" s="6" t="s">
        <v>1077</v>
      </c>
      <c r="E374" s="7" t="s">
        <v>1078</v>
      </c>
      <c r="F374" s="7" t="s">
        <v>17</v>
      </c>
      <c r="G374" s="7" t="s">
        <v>1024</v>
      </c>
      <c r="H374" s="52" t="s">
        <v>4600</v>
      </c>
    </row>
    <row r="375" spans="3:8" x14ac:dyDescent="0.25">
      <c r="C375" s="5">
        <v>373</v>
      </c>
      <c r="D375" s="6" t="s">
        <v>1079</v>
      </c>
      <c r="E375" s="7" t="s">
        <v>1080</v>
      </c>
      <c r="F375" s="7" t="s">
        <v>17</v>
      </c>
      <c r="G375" s="7" t="s">
        <v>1024</v>
      </c>
      <c r="H375" s="52" t="s">
        <v>4600</v>
      </c>
    </row>
    <row r="376" spans="3:8" x14ac:dyDescent="0.25">
      <c r="C376" s="5">
        <v>374</v>
      </c>
      <c r="D376" s="6" t="s">
        <v>1081</v>
      </c>
      <c r="E376" s="7" t="s">
        <v>33</v>
      </c>
      <c r="F376" s="7" t="s">
        <v>17</v>
      </c>
      <c r="G376" s="7" t="s">
        <v>1024</v>
      </c>
      <c r="H376" s="52" t="s">
        <v>4600</v>
      </c>
    </row>
    <row r="377" spans="3:8" x14ac:dyDescent="0.25">
      <c r="C377" s="5">
        <v>375</v>
      </c>
      <c r="D377" s="6" t="s">
        <v>1082</v>
      </c>
      <c r="E377" s="7" t="s">
        <v>1083</v>
      </c>
      <c r="F377" s="7" t="s">
        <v>32</v>
      </c>
      <c r="G377" s="7" t="s">
        <v>1024</v>
      </c>
      <c r="H377" s="52" t="s">
        <v>4600</v>
      </c>
    </row>
    <row r="378" spans="3:8" x14ac:dyDescent="0.25">
      <c r="C378" s="5">
        <v>376</v>
      </c>
      <c r="D378" s="6" t="s">
        <v>1084</v>
      </c>
      <c r="E378" s="7" t="s">
        <v>1085</v>
      </c>
      <c r="F378" s="7" t="s">
        <v>17</v>
      </c>
      <c r="G378" s="7" t="s">
        <v>1024</v>
      </c>
      <c r="H378" s="52" t="s">
        <v>4600</v>
      </c>
    </row>
    <row r="379" spans="3:8" x14ac:dyDescent="0.25">
      <c r="C379" s="5">
        <v>377</v>
      </c>
      <c r="D379" s="6" t="s">
        <v>1086</v>
      </c>
      <c r="E379" s="7" t="s">
        <v>1085</v>
      </c>
      <c r="F379" s="7" t="s">
        <v>17</v>
      </c>
      <c r="G379" s="7" t="s">
        <v>1024</v>
      </c>
      <c r="H379" s="52" t="s">
        <v>4600</v>
      </c>
    </row>
    <row r="380" spans="3:8" x14ac:dyDescent="0.25">
      <c r="C380" s="5">
        <v>378</v>
      </c>
      <c r="D380" s="6" t="s">
        <v>1087</v>
      </c>
      <c r="E380" s="7" t="s">
        <v>1088</v>
      </c>
      <c r="F380" s="7" t="s">
        <v>17</v>
      </c>
      <c r="G380" s="7" t="s">
        <v>1024</v>
      </c>
      <c r="H380" s="52" t="s">
        <v>4600</v>
      </c>
    </row>
    <row r="381" spans="3:8" x14ac:dyDescent="0.25">
      <c r="C381" s="5">
        <v>379</v>
      </c>
      <c r="D381" s="6" t="s">
        <v>1089</v>
      </c>
      <c r="E381" s="7" t="s">
        <v>1090</v>
      </c>
      <c r="F381" s="7" t="s">
        <v>12</v>
      </c>
      <c r="G381" s="7" t="s">
        <v>1024</v>
      </c>
      <c r="H381" s="52" t="s">
        <v>4600</v>
      </c>
    </row>
    <row r="382" spans="3:8" x14ac:dyDescent="0.25">
      <c r="C382" s="5">
        <v>380</v>
      </c>
      <c r="D382" s="6" t="s">
        <v>1091</v>
      </c>
      <c r="E382" s="7" t="s">
        <v>1092</v>
      </c>
      <c r="F382" s="7" t="s">
        <v>12</v>
      </c>
      <c r="G382" s="7" t="s">
        <v>1024</v>
      </c>
      <c r="H382" s="52" t="s">
        <v>4600</v>
      </c>
    </row>
    <row r="383" spans="3:8" x14ac:dyDescent="0.25">
      <c r="C383" s="5">
        <v>381</v>
      </c>
      <c r="D383" s="6" t="s">
        <v>1093</v>
      </c>
      <c r="E383" s="7" t="s">
        <v>1094</v>
      </c>
      <c r="F383" s="7" t="s">
        <v>17</v>
      </c>
      <c r="G383" s="7" t="s">
        <v>1024</v>
      </c>
      <c r="H383" s="52" t="s">
        <v>4600</v>
      </c>
    </row>
    <row r="384" spans="3:8" x14ac:dyDescent="0.25">
      <c r="C384" s="5">
        <v>382</v>
      </c>
      <c r="D384" s="6" t="s">
        <v>1095</v>
      </c>
      <c r="E384" s="7" t="s">
        <v>1096</v>
      </c>
      <c r="F384" s="7" t="s">
        <v>17</v>
      </c>
      <c r="G384" s="7" t="s">
        <v>1024</v>
      </c>
      <c r="H384" s="52" t="s">
        <v>4600</v>
      </c>
    </row>
    <row r="385" spans="3:8" x14ac:dyDescent="0.25">
      <c r="C385" s="5">
        <v>383</v>
      </c>
      <c r="D385" s="6" t="s">
        <v>1097</v>
      </c>
      <c r="E385" s="7" t="s">
        <v>1098</v>
      </c>
      <c r="F385" s="7" t="s">
        <v>17</v>
      </c>
      <c r="G385" s="7" t="s">
        <v>1024</v>
      </c>
      <c r="H385" s="52" t="s">
        <v>4600</v>
      </c>
    </row>
    <row r="386" spans="3:8" x14ac:dyDescent="0.25">
      <c r="C386" s="5">
        <v>384</v>
      </c>
      <c r="D386" s="6" t="s">
        <v>1099</v>
      </c>
      <c r="E386" s="7" t="s">
        <v>37</v>
      </c>
      <c r="F386" s="7" t="s">
        <v>12</v>
      </c>
      <c r="G386" s="7" t="s">
        <v>1024</v>
      </c>
      <c r="H386" s="52" t="s">
        <v>4600</v>
      </c>
    </row>
    <row r="387" spans="3:8" x14ac:dyDescent="0.25">
      <c r="C387" s="5">
        <v>385</v>
      </c>
      <c r="D387" s="6" t="s">
        <v>1100</v>
      </c>
      <c r="E387" s="7" t="s">
        <v>1101</v>
      </c>
      <c r="F387" s="7" t="s">
        <v>735</v>
      </c>
      <c r="G387" s="7" t="s">
        <v>1024</v>
      </c>
      <c r="H387" s="52" t="s">
        <v>4600</v>
      </c>
    </row>
    <row r="388" spans="3:8" x14ac:dyDescent="0.25">
      <c r="C388" s="5">
        <v>386</v>
      </c>
      <c r="D388" s="6" t="s">
        <v>1102</v>
      </c>
      <c r="E388" s="7" t="s">
        <v>1103</v>
      </c>
      <c r="F388" s="7" t="s">
        <v>12</v>
      </c>
      <c r="G388" s="7" t="s">
        <v>1024</v>
      </c>
      <c r="H388" s="52" t="s">
        <v>4600</v>
      </c>
    </row>
    <row r="389" spans="3:8" x14ac:dyDescent="0.25">
      <c r="C389" s="5">
        <v>387</v>
      </c>
      <c r="D389" s="6" t="s">
        <v>1104</v>
      </c>
      <c r="E389" s="7" t="s">
        <v>1105</v>
      </c>
      <c r="F389" s="7" t="s">
        <v>12</v>
      </c>
      <c r="G389" s="7" t="s">
        <v>1024</v>
      </c>
      <c r="H389" s="52" t="s">
        <v>4600</v>
      </c>
    </row>
    <row r="390" spans="3:8" x14ac:dyDescent="0.25">
      <c r="C390" s="5">
        <v>388</v>
      </c>
      <c r="D390" s="6" t="s">
        <v>1106</v>
      </c>
      <c r="E390" s="7" t="s">
        <v>1107</v>
      </c>
      <c r="F390" s="7" t="s">
        <v>17</v>
      </c>
      <c r="G390" s="7" t="s">
        <v>1024</v>
      </c>
      <c r="H390" s="52" t="s">
        <v>4600</v>
      </c>
    </row>
    <row r="391" spans="3:8" x14ac:dyDescent="0.25">
      <c r="C391" s="5">
        <v>389</v>
      </c>
      <c r="D391" s="6" t="s">
        <v>1108</v>
      </c>
      <c r="E391" s="7" t="s">
        <v>1109</v>
      </c>
      <c r="F391" s="7" t="s">
        <v>17</v>
      </c>
      <c r="G391" s="7" t="s">
        <v>1024</v>
      </c>
      <c r="H391" s="52" t="s">
        <v>4600</v>
      </c>
    </row>
    <row r="392" spans="3:8" x14ac:dyDescent="0.25">
      <c r="C392" s="5">
        <v>390</v>
      </c>
      <c r="D392" s="6" t="s">
        <v>1110</v>
      </c>
      <c r="E392" s="7" t="s">
        <v>1111</v>
      </c>
      <c r="F392" s="7" t="s">
        <v>17</v>
      </c>
      <c r="G392" s="7" t="s">
        <v>1024</v>
      </c>
      <c r="H392" s="52" t="s">
        <v>4600</v>
      </c>
    </row>
    <row r="393" spans="3:8" x14ac:dyDescent="0.25">
      <c r="C393" s="5">
        <v>391</v>
      </c>
      <c r="D393" s="6" t="s">
        <v>1112</v>
      </c>
      <c r="E393" s="7" t="s">
        <v>1113</v>
      </c>
      <c r="F393" s="7" t="s">
        <v>12</v>
      </c>
      <c r="G393" s="7" t="s">
        <v>1024</v>
      </c>
      <c r="H393" s="52" t="s">
        <v>4600</v>
      </c>
    </row>
    <row r="394" spans="3:8" x14ac:dyDescent="0.25">
      <c r="C394" s="5">
        <v>392</v>
      </c>
      <c r="D394" s="6" t="s">
        <v>1114</v>
      </c>
      <c r="E394" s="7" t="s">
        <v>1115</v>
      </c>
      <c r="F394" s="7" t="s">
        <v>17</v>
      </c>
      <c r="G394" s="7" t="s">
        <v>1024</v>
      </c>
      <c r="H394" s="52" t="s">
        <v>4600</v>
      </c>
    </row>
    <row r="395" spans="3:8" x14ac:dyDescent="0.25">
      <c r="C395" s="5">
        <v>393</v>
      </c>
      <c r="D395" s="6" t="s">
        <v>1116</v>
      </c>
      <c r="E395" s="7" t="s">
        <v>1117</v>
      </c>
      <c r="F395" s="7" t="s">
        <v>17</v>
      </c>
      <c r="G395" s="7" t="s">
        <v>1024</v>
      </c>
      <c r="H395" s="52" t="s">
        <v>4600</v>
      </c>
    </row>
    <row r="396" spans="3:8" x14ac:dyDescent="0.25">
      <c r="C396" s="5">
        <v>394</v>
      </c>
      <c r="D396" s="6" t="s">
        <v>1118</v>
      </c>
      <c r="E396" s="7" t="s">
        <v>1119</v>
      </c>
      <c r="F396" s="7" t="s">
        <v>17</v>
      </c>
      <c r="G396" s="7" t="s">
        <v>1024</v>
      </c>
      <c r="H396" s="52" t="s">
        <v>4600</v>
      </c>
    </row>
    <row r="397" spans="3:8" x14ac:dyDescent="0.25">
      <c r="C397" s="5">
        <v>395</v>
      </c>
      <c r="D397" s="6" t="s">
        <v>1120</v>
      </c>
      <c r="E397" s="7" t="s">
        <v>1119</v>
      </c>
      <c r="F397" s="7" t="s">
        <v>17</v>
      </c>
      <c r="G397" s="7" t="s">
        <v>1024</v>
      </c>
      <c r="H397" s="52" t="s">
        <v>4600</v>
      </c>
    </row>
    <row r="398" spans="3:8" x14ac:dyDescent="0.25">
      <c r="C398" s="5">
        <v>396</v>
      </c>
      <c r="D398" s="6" t="s">
        <v>1121</v>
      </c>
      <c r="E398" s="7" t="s">
        <v>1122</v>
      </c>
      <c r="F398" s="7" t="s">
        <v>17</v>
      </c>
      <c r="G398" s="7" t="s">
        <v>1024</v>
      </c>
      <c r="H398" s="52" t="s">
        <v>4600</v>
      </c>
    </row>
    <row r="399" spans="3:8" x14ac:dyDescent="0.25">
      <c r="C399" s="5">
        <v>397</v>
      </c>
      <c r="D399" s="6" t="s">
        <v>1123</v>
      </c>
      <c r="E399" s="7" t="s">
        <v>1124</v>
      </c>
      <c r="F399" s="7" t="s">
        <v>17</v>
      </c>
      <c r="G399" s="7" t="s">
        <v>1024</v>
      </c>
      <c r="H399" s="52" t="s">
        <v>4600</v>
      </c>
    </row>
    <row r="400" spans="3:8" x14ac:dyDescent="0.25">
      <c r="C400" s="5">
        <v>398</v>
      </c>
      <c r="D400" s="6" t="s">
        <v>1125</v>
      </c>
      <c r="E400" s="7" t="s">
        <v>1124</v>
      </c>
      <c r="F400" s="7" t="s">
        <v>17</v>
      </c>
      <c r="G400" s="7" t="s">
        <v>1024</v>
      </c>
      <c r="H400" s="52" t="s">
        <v>4600</v>
      </c>
    </row>
    <row r="401" spans="3:8" x14ac:dyDescent="0.25">
      <c r="C401" s="5">
        <v>399</v>
      </c>
      <c r="D401" s="6" t="s">
        <v>1126</v>
      </c>
      <c r="E401" s="7" t="s">
        <v>41</v>
      </c>
      <c r="F401" s="7" t="s">
        <v>17</v>
      </c>
      <c r="G401" s="7" t="s">
        <v>1024</v>
      </c>
      <c r="H401" s="52" t="s">
        <v>4600</v>
      </c>
    </row>
    <row r="402" spans="3:8" x14ac:dyDescent="0.25">
      <c r="C402" s="5">
        <v>400</v>
      </c>
      <c r="D402" s="6" t="s">
        <v>1127</v>
      </c>
      <c r="E402" s="7" t="s">
        <v>1128</v>
      </c>
      <c r="F402" s="7" t="s">
        <v>17</v>
      </c>
      <c r="G402" s="7" t="s">
        <v>1024</v>
      </c>
      <c r="H402" s="52" t="s">
        <v>4600</v>
      </c>
    </row>
    <row r="403" spans="3:8" x14ac:dyDescent="0.25">
      <c r="C403" s="5">
        <v>401</v>
      </c>
      <c r="D403" s="6" t="s">
        <v>1129</v>
      </c>
      <c r="E403" s="7" t="s">
        <v>1130</v>
      </c>
      <c r="F403" s="7" t="s">
        <v>17</v>
      </c>
      <c r="G403" s="7" t="s">
        <v>1024</v>
      </c>
      <c r="H403" s="52" t="s">
        <v>4600</v>
      </c>
    </row>
    <row r="404" spans="3:8" x14ac:dyDescent="0.25">
      <c r="C404" s="5">
        <v>402</v>
      </c>
      <c r="D404" s="6" t="s">
        <v>1131</v>
      </c>
      <c r="E404" s="7" t="s">
        <v>1132</v>
      </c>
      <c r="F404" s="7" t="s">
        <v>17</v>
      </c>
      <c r="G404" s="7" t="s">
        <v>1024</v>
      </c>
      <c r="H404" s="52" t="s">
        <v>4600</v>
      </c>
    </row>
    <row r="405" spans="3:8" x14ac:dyDescent="0.25">
      <c r="C405" s="5">
        <v>403</v>
      </c>
      <c r="D405" s="6" t="s">
        <v>1133</v>
      </c>
      <c r="E405" s="7" t="s">
        <v>1132</v>
      </c>
      <c r="F405" s="7" t="s">
        <v>17</v>
      </c>
      <c r="G405" s="7" t="s">
        <v>1024</v>
      </c>
      <c r="H405" s="52" t="s">
        <v>4600</v>
      </c>
    </row>
    <row r="406" spans="3:8" x14ac:dyDescent="0.25">
      <c r="C406" s="5">
        <v>404</v>
      </c>
      <c r="D406" s="6" t="s">
        <v>1134</v>
      </c>
      <c r="E406" s="7" t="s">
        <v>44</v>
      </c>
      <c r="F406" s="7" t="s">
        <v>17</v>
      </c>
      <c r="G406" s="7" t="s">
        <v>1024</v>
      </c>
      <c r="H406" s="52" t="s">
        <v>4600</v>
      </c>
    </row>
    <row r="407" spans="3:8" x14ac:dyDescent="0.25">
      <c r="C407" s="5">
        <v>405</v>
      </c>
      <c r="D407" s="6" t="s">
        <v>1135</v>
      </c>
      <c r="E407" s="7" t="s">
        <v>1136</v>
      </c>
      <c r="F407" s="7" t="s">
        <v>26</v>
      </c>
      <c r="G407" s="7" t="s">
        <v>1024</v>
      </c>
      <c r="H407" s="52" t="s">
        <v>4600</v>
      </c>
    </row>
    <row r="408" spans="3:8" x14ac:dyDescent="0.25">
      <c r="C408" s="5">
        <v>406</v>
      </c>
      <c r="D408" s="6" t="s">
        <v>1137</v>
      </c>
      <c r="E408" s="7" t="s">
        <v>1138</v>
      </c>
      <c r="F408" s="7" t="s">
        <v>17</v>
      </c>
      <c r="G408" s="7" t="s">
        <v>1024</v>
      </c>
      <c r="H408" s="52" t="s">
        <v>4600</v>
      </c>
    </row>
    <row r="409" spans="3:8" x14ac:dyDescent="0.25">
      <c r="C409" s="5">
        <v>407</v>
      </c>
      <c r="D409" s="6" t="s">
        <v>1139</v>
      </c>
      <c r="E409" s="7" t="s">
        <v>1140</v>
      </c>
      <c r="F409" s="7" t="s">
        <v>17</v>
      </c>
      <c r="G409" s="7" t="s">
        <v>1024</v>
      </c>
      <c r="H409" s="52" t="s">
        <v>4600</v>
      </c>
    </row>
    <row r="410" spans="3:8" x14ac:dyDescent="0.25">
      <c r="C410" s="5">
        <v>408</v>
      </c>
      <c r="D410" s="6" t="s">
        <v>1141</v>
      </c>
      <c r="E410" s="7" t="s">
        <v>1142</v>
      </c>
      <c r="F410" s="7" t="s">
        <v>17</v>
      </c>
      <c r="G410" s="7" t="s">
        <v>1024</v>
      </c>
      <c r="H410" s="52" t="s">
        <v>4600</v>
      </c>
    </row>
    <row r="411" spans="3:8" x14ac:dyDescent="0.25">
      <c r="C411" s="5">
        <v>409</v>
      </c>
      <c r="D411" s="6" t="s">
        <v>1143</v>
      </c>
      <c r="E411" s="7" t="s">
        <v>1142</v>
      </c>
      <c r="F411" s="7" t="s">
        <v>17</v>
      </c>
      <c r="G411" s="7" t="s">
        <v>1024</v>
      </c>
      <c r="H411" s="52" t="s">
        <v>4600</v>
      </c>
    </row>
    <row r="412" spans="3:8" x14ac:dyDescent="0.25">
      <c r="C412" s="5">
        <v>410</v>
      </c>
      <c r="D412" s="6" t="s">
        <v>1144</v>
      </c>
      <c r="E412" s="7" t="s">
        <v>1142</v>
      </c>
      <c r="F412" s="7" t="s">
        <v>17</v>
      </c>
      <c r="G412" s="7" t="s">
        <v>1024</v>
      </c>
      <c r="H412" s="52" t="s">
        <v>4600</v>
      </c>
    </row>
    <row r="413" spans="3:8" x14ac:dyDescent="0.25">
      <c r="C413" s="5">
        <v>411</v>
      </c>
      <c r="D413" s="6" t="s">
        <v>1145</v>
      </c>
      <c r="E413" s="7" t="s">
        <v>1142</v>
      </c>
      <c r="F413" s="7" t="s">
        <v>17</v>
      </c>
      <c r="G413" s="7" t="s">
        <v>1024</v>
      </c>
      <c r="H413" s="52" t="s">
        <v>4600</v>
      </c>
    </row>
    <row r="414" spans="3:8" x14ac:dyDescent="0.25">
      <c r="C414" s="5">
        <v>412</v>
      </c>
      <c r="D414" s="6" t="s">
        <v>1146</v>
      </c>
      <c r="E414" s="7" t="s">
        <v>54</v>
      </c>
      <c r="F414" s="7" t="s">
        <v>17</v>
      </c>
      <c r="G414" s="7" t="s">
        <v>1024</v>
      </c>
      <c r="H414" s="52" t="s">
        <v>4600</v>
      </c>
    </row>
    <row r="415" spans="3:8" x14ac:dyDescent="0.25">
      <c r="C415" s="5">
        <v>413</v>
      </c>
      <c r="D415" s="6" t="s">
        <v>1147</v>
      </c>
      <c r="E415" s="7" t="s">
        <v>1148</v>
      </c>
      <c r="F415" s="7" t="s">
        <v>17</v>
      </c>
      <c r="G415" s="7" t="s">
        <v>1024</v>
      </c>
      <c r="H415" s="52" t="s">
        <v>4600</v>
      </c>
    </row>
    <row r="416" spans="3:8" x14ac:dyDescent="0.25">
      <c r="C416" s="5">
        <v>414</v>
      </c>
      <c r="D416" s="6" t="s">
        <v>1149</v>
      </c>
      <c r="E416" s="7" t="s">
        <v>57</v>
      </c>
      <c r="F416" s="7" t="s">
        <v>17</v>
      </c>
      <c r="G416" s="7" t="s">
        <v>1024</v>
      </c>
      <c r="H416" s="52" t="s">
        <v>4600</v>
      </c>
    </row>
    <row r="417" spans="3:8" x14ac:dyDescent="0.25">
      <c r="C417" s="5">
        <v>415</v>
      </c>
      <c r="D417" s="6" t="s">
        <v>1150</v>
      </c>
      <c r="E417" s="7" t="s">
        <v>57</v>
      </c>
      <c r="F417" s="7" t="s">
        <v>17</v>
      </c>
      <c r="G417" s="7" t="s">
        <v>1024</v>
      </c>
      <c r="H417" s="52" t="s">
        <v>4600</v>
      </c>
    </row>
    <row r="418" spans="3:8" x14ac:dyDescent="0.25">
      <c r="C418" s="5">
        <v>416</v>
      </c>
      <c r="D418" s="6" t="s">
        <v>1151</v>
      </c>
      <c r="E418" s="7" t="s">
        <v>57</v>
      </c>
      <c r="F418" s="7" t="s">
        <v>17</v>
      </c>
      <c r="G418" s="7" t="s">
        <v>1024</v>
      </c>
      <c r="H418" s="52" t="s">
        <v>4600</v>
      </c>
    </row>
    <row r="419" spans="3:8" x14ac:dyDescent="0.25">
      <c r="C419" s="5">
        <v>417</v>
      </c>
      <c r="D419" s="6" t="s">
        <v>1152</v>
      </c>
      <c r="E419" s="7" t="s">
        <v>1153</v>
      </c>
      <c r="F419" s="7" t="s">
        <v>17</v>
      </c>
      <c r="G419" s="7" t="s">
        <v>1024</v>
      </c>
      <c r="H419" s="52" t="s">
        <v>4600</v>
      </c>
    </row>
    <row r="420" spans="3:8" x14ac:dyDescent="0.25">
      <c r="C420" s="5">
        <v>418</v>
      </c>
      <c r="D420" s="6" t="s">
        <v>1154</v>
      </c>
      <c r="E420" s="7" t="s">
        <v>1155</v>
      </c>
      <c r="F420" s="7" t="s">
        <v>17</v>
      </c>
      <c r="G420" s="7" t="s">
        <v>1024</v>
      </c>
      <c r="H420" s="52" t="s">
        <v>4600</v>
      </c>
    </row>
    <row r="421" spans="3:8" x14ac:dyDescent="0.25">
      <c r="C421" s="5">
        <v>419</v>
      </c>
      <c r="D421" s="6" t="s">
        <v>1156</v>
      </c>
      <c r="E421" s="7" t="s">
        <v>1157</v>
      </c>
      <c r="F421" s="7" t="s">
        <v>17</v>
      </c>
      <c r="G421" s="7" t="s">
        <v>1024</v>
      </c>
      <c r="H421" s="52" t="s">
        <v>4600</v>
      </c>
    </row>
    <row r="422" spans="3:8" x14ac:dyDescent="0.25">
      <c r="C422" s="5">
        <v>420</v>
      </c>
      <c r="D422" s="6" t="s">
        <v>1158</v>
      </c>
      <c r="E422" s="7" t="s">
        <v>1157</v>
      </c>
      <c r="F422" s="7" t="s">
        <v>17</v>
      </c>
      <c r="G422" s="7" t="s">
        <v>1024</v>
      </c>
      <c r="H422" s="52" t="s">
        <v>4600</v>
      </c>
    </row>
    <row r="423" spans="3:8" x14ac:dyDescent="0.25">
      <c r="C423" s="5">
        <v>421</v>
      </c>
      <c r="D423" s="6" t="s">
        <v>1159</v>
      </c>
      <c r="E423" s="7" t="s">
        <v>1157</v>
      </c>
      <c r="F423" s="7" t="s">
        <v>17</v>
      </c>
      <c r="G423" s="7" t="s">
        <v>1024</v>
      </c>
      <c r="H423" s="52" t="s">
        <v>4600</v>
      </c>
    </row>
    <row r="424" spans="3:8" x14ac:dyDescent="0.25">
      <c r="C424" s="5">
        <v>422</v>
      </c>
      <c r="D424" s="6" t="s">
        <v>1160</v>
      </c>
      <c r="E424" s="7" t="s">
        <v>1161</v>
      </c>
      <c r="F424" s="7" t="s">
        <v>17</v>
      </c>
      <c r="G424" s="7" t="s">
        <v>1024</v>
      </c>
      <c r="H424" s="52" t="s">
        <v>4600</v>
      </c>
    </row>
    <row r="425" spans="3:8" x14ac:dyDescent="0.25">
      <c r="C425" s="5">
        <v>423</v>
      </c>
      <c r="D425" s="6" t="s">
        <v>1162</v>
      </c>
      <c r="E425" s="7" t="s">
        <v>1161</v>
      </c>
      <c r="F425" s="7" t="s">
        <v>17</v>
      </c>
      <c r="G425" s="7" t="s">
        <v>1024</v>
      </c>
      <c r="H425" s="52" t="s">
        <v>4600</v>
      </c>
    </row>
    <row r="426" spans="3:8" x14ac:dyDescent="0.25">
      <c r="C426" s="5">
        <v>424</v>
      </c>
      <c r="D426" s="6" t="s">
        <v>1163</v>
      </c>
      <c r="E426" s="7" t="s">
        <v>1164</v>
      </c>
      <c r="F426" s="7" t="s">
        <v>17</v>
      </c>
      <c r="G426" s="7" t="s">
        <v>1024</v>
      </c>
      <c r="H426" s="52" t="s">
        <v>4600</v>
      </c>
    </row>
    <row r="427" spans="3:8" x14ac:dyDescent="0.25">
      <c r="C427" s="5">
        <v>425</v>
      </c>
      <c r="D427" s="6" t="s">
        <v>1165</v>
      </c>
      <c r="E427" s="7" t="s">
        <v>1166</v>
      </c>
      <c r="F427" s="7" t="s">
        <v>17</v>
      </c>
      <c r="G427" s="7" t="s">
        <v>1024</v>
      </c>
      <c r="H427" s="52" t="s">
        <v>4600</v>
      </c>
    </row>
    <row r="428" spans="3:8" x14ac:dyDescent="0.25">
      <c r="C428" s="5">
        <v>426</v>
      </c>
      <c r="D428" s="6" t="s">
        <v>1167</v>
      </c>
      <c r="E428" s="7" t="s">
        <v>1168</v>
      </c>
      <c r="F428" s="7" t="s">
        <v>17</v>
      </c>
      <c r="G428" s="7" t="s">
        <v>1024</v>
      </c>
      <c r="H428" s="52" t="s">
        <v>4600</v>
      </c>
    </row>
    <row r="429" spans="3:8" x14ac:dyDescent="0.25">
      <c r="C429" s="5">
        <v>427</v>
      </c>
      <c r="D429" s="6" t="s">
        <v>1169</v>
      </c>
      <c r="E429" s="7" t="s">
        <v>1170</v>
      </c>
      <c r="F429" s="7" t="s">
        <v>17</v>
      </c>
      <c r="G429" s="7" t="s">
        <v>1024</v>
      </c>
      <c r="H429" s="52" t="s">
        <v>4600</v>
      </c>
    </row>
    <row r="430" spans="3:8" x14ac:dyDescent="0.25">
      <c r="C430" s="5">
        <v>428</v>
      </c>
      <c r="D430" s="6" t="s">
        <v>1171</v>
      </c>
      <c r="E430" s="7" t="s">
        <v>1172</v>
      </c>
      <c r="F430" s="7" t="s">
        <v>17</v>
      </c>
      <c r="G430" s="7" t="s">
        <v>1024</v>
      </c>
      <c r="H430" s="52" t="s">
        <v>4600</v>
      </c>
    </row>
    <row r="431" spans="3:8" x14ac:dyDescent="0.25">
      <c r="C431" s="5">
        <v>429</v>
      </c>
      <c r="D431" s="6" t="s">
        <v>1173</v>
      </c>
      <c r="E431" s="7" t="s">
        <v>1174</v>
      </c>
      <c r="F431" s="7" t="s">
        <v>17</v>
      </c>
      <c r="G431" s="7" t="s">
        <v>1024</v>
      </c>
      <c r="H431" s="52" t="s">
        <v>4600</v>
      </c>
    </row>
    <row r="432" spans="3:8" x14ac:dyDescent="0.25">
      <c r="C432" s="5">
        <v>430</v>
      </c>
      <c r="D432" s="6" t="s">
        <v>1175</v>
      </c>
      <c r="E432" s="7" t="s">
        <v>1176</v>
      </c>
      <c r="F432" s="7" t="s">
        <v>17</v>
      </c>
      <c r="G432" s="7" t="s">
        <v>1024</v>
      </c>
      <c r="H432" s="52" t="s">
        <v>4600</v>
      </c>
    </row>
    <row r="433" spans="3:8" x14ac:dyDescent="0.25">
      <c r="C433" s="5">
        <v>431</v>
      </c>
      <c r="D433" s="6" t="s">
        <v>1177</v>
      </c>
      <c r="E433" s="7" t="s">
        <v>1178</v>
      </c>
      <c r="F433" s="7" t="s">
        <v>17</v>
      </c>
      <c r="G433" s="7" t="s">
        <v>1024</v>
      </c>
      <c r="H433" s="52" t="s">
        <v>4600</v>
      </c>
    </row>
    <row r="434" spans="3:8" x14ac:dyDescent="0.25">
      <c r="C434" s="5">
        <v>432</v>
      </c>
      <c r="D434" s="6" t="s">
        <v>1179</v>
      </c>
      <c r="E434" s="7" t="s">
        <v>1180</v>
      </c>
      <c r="F434" s="7" t="s">
        <v>17</v>
      </c>
      <c r="G434" s="7" t="s">
        <v>1024</v>
      </c>
      <c r="H434" s="52" t="s">
        <v>4600</v>
      </c>
    </row>
    <row r="435" spans="3:8" x14ac:dyDescent="0.25">
      <c r="C435" s="5">
        <v>433</v>
      </c>
      <c r="D435" s="6" t="s">
        <v>1181</v>
      </c>
      <c r="E435" s="7" t="s">
        <v>1182</v>
      </c>
      <c r="F435" s="7" t="s">
        <v>32</v>
      </c>
      <c r="G435" s="7" t="s">
        <v>1024</v>
      </c>
      <c r="H435" s="52" t="s">
        <v>4600</v>
      </c>
    </row>
    <row r="436" spans="3:8" x14ac:dyDescent="0.25">
      <c r="C436" s="5">
        <v>434</v>
      </c>
      <c r="D436" s="6" t="s">
        <v>1183</v>
      </c>
      <c r="E436" s="7" t="s">
        <v>1184</v>
      </c>
      <c r="F436" s="7" t="s">
        <v>17</v>
      </c>
      <c r="G436" s="7" t="s">
        <v>1024</v>
      </c>
      <c r="H436" s="52" t="s">
        <v>4600</v>
      </c>
    </row>
    <row r="437" spans="3:8" x14ac:dyDescent="0.25">
      <c r="C437" s="5">
        <v>435</v>
      </c>
      <c r="D437" s="6" t="s">
        <v>1185</v>
      </c>
      <c r="E437" s="7" t="s">
        <v>1186</v>
      </c>
      <c r="F437" s="7" t="s">
        <v>17</v>
      </c>
      <c r="G437" s="7" t="s">
        <v>1024</v>
      </c>
      <c r="H437" s="52" t="s">
        <v>4600</v>
      </c>
    </row>
    <row r="438" spans="3:8" x14ac:dyDescent="0.25">
      <c r="C438" s="5">
        <v>436</v>
      </c>
      <c r="D438" s="6" t="s">
        <v>1187</v>
      </c>
      <c r="E438" s="7" t="s">
        <v>72</v>
      </c>
      <c r="F438" s="7" t="s">
        <v>17</v>
      </c>
      <c r="G438" s="7" t="s">
        <v>1024</v>
      </c>
      <c r="H438" s="52" t="s">
        <v>4600</v>
      </c>
    </row>
    <row r="439" spans="3:8" x14ac:dyDescent="0.25">
      <c r="C439" s="5">
        <v>437</v>
      </c>
      <c r="D439" s="6" t="s">
        <v>1188</v>
      </c>
      <c r="E439" s="7" t="s">
        <v>1189</v>
      </c>
      <c r="F439" s="7" t="s">
        <v>17</v>
      </c>
      <c r="G439" s="7" t="s">
        <v>1024</v>
      </c>
      <c r="H439" s="52" t="s">
        <v>4600</v>
      </c>
    </row>
    <row r="440" spans="3:8" x14ac:dyDescent="0.25">
      <c r="C440" s="5">
        <v>438</v>
      </c>
      <c r="D440" s="6" t="s">
        <v>1190</v>
      </c>
      <c r="E440" s="7" t="s">
        <v>1191</v>
      </c>
      <c r="F440" s="7" t="s">
        <v>17</v>
      </c>
      <c r="G440" s="7" t="s">
        <v>1024</v>
      </c>
      <c r="H440" s="52" t="s">
        <v>4600</v>
      </c>
    </row>
    <row r="441" spans="3:8" x14ac:dyDescent="0.25">
      <c r="C441" s="5">
        <v>439</v>
      </c>
      <c r="D441" s="6" t="s">
        <v>1192</v>
      </c>
      <c r="E441" s="7" t="s">
        <v>1193</v>
      </c>
      <c r="F441" s="7" t="s">
        <v>12</v>
      </c>
      <c r="G441" s="7" t="s">
        <v>1024</v>
      </c>
      <c r="H441" s="52" t="s">
        <v>4600</v>
      </c>
    </row>
    <row r="442" spans="3:8" x14ac:dyDescent="0.25">
      <c r="C442" s="5">
        <v>440</v>
      </c>
      <c r="D442" s="6" t="s">
        <v>1194</v>
      </c>
      <c r="E442" s="7" t="s">
        <v>1195</v>
      </c>
      <c r="F442" s="7" t="s">
        <v>26</v>
      </c>
      <c r="G442" s="7" t="s">
        <v>1024</v>
      </c>
      <c r="H442" s="52" t="s">
        <v>4600</v>
      </c>
    </row>
    <row r="443" spans="3:8" x14ac:dyDescent="0.25">
      <c r="C443" s="5">
        <v>441</v>
      </c>
      <c r="D443" s="6" t="s">
        <v>1196</v>
      </c>
      <c r="E443" s="7" t="s">
        <v>1197</v>
      </c>
      <c r="F443" s="7" t="s">
        <v>17</v>
      </c>
      <c r="G443" s="7" t="s">
        <v>1024</v>
      </c>
      <c r="H443" s="52" t="s">
        <v>4600</v>
      </c>
    </row>
    <row r="444" spans="3:8" x14ac:dyDescent="0.25">
      <c r="C444" s="5">
        <v>442</v>
      </c>
      <c r="D444" s="6" t="s">
        <v>1198</v>
      </c>
      <c r="E444" s="7" t="s">
        <v>1199</v>
      </c>
      <c r="F444" s="7" t="s">
        <v>12</v>
      </c>
      <c r="G444" s="7" t="s">
        <v>1024</v>
      </c>
      <c r="H444" s="52" t="s">
        <v>4600</v>
      </c>
    </row>
    <row r="445" spans="3:8" x14ac:dyDescent="0.25">
      <c r="C445" s="5">
        <v>443</v>
      </c>
      <c r="D445" s="6" t="s">
        <v>1200</v>
      </c>
      <c r="E445" s="7" t="s">
        <v>1201</v>
      </c>
      <c r="F445" s="7" t="s">
        <v>17</v>
      </c>
      <c r="G445" s="7" t="s">
        <v>1024</v>
      </c>
      <c r="H445" s="52" t="s">
        <v>4600</v>
      </c>
    </row>
    <row r="446" spans="3:8" x14ac:dyDescent="0.25">
      <c r="C446" s="5">
        <v>444</v>
      </c>
      <c r="D446" s="6" t="s">
        <v>1202</v>
      </c>
      <c r="E446" s="7" t="s">
        <v>1203</v>
      </c>
      <c r="F446" s="7" t="s">
        <v>17</v>
      </c>
      <c r="G446" s="7" t="s">
        <v>1024</v>
      </c>
      <c r="H446" s="52" t="s">
        <v>4600</v>
      </c>
    </row>
    <row r="447" spans="3:8" x14ac:dyDescent="0.25">
      <c r="C447" s="5">
        <v>445</v>
      </c>
      <c r="D447" s="6" t="s">
        <v>1204</v>
      </c>
      <c r="E447" s="7" t="s">
        <v>1205</v>
      </c>
      <c r="F447" s="7" t="s">
        <v>12</v>
      </c>
      <c r="G447" s="7" t="s">
        <v>1024</v>
      </c>
      <c r="H447" s="52" t="s">
        <v>4600</v>
      </c>
    </row>
    <row r="448" spans="3:8" x14ac:dyDescent="0.25">
      <c r="C448" s="5">
        <v>446</v>
      </c>
      <c r="D448" s="6" t="s">
        <v>1206</v>
      </c>
      <c r="E448" s="7" t="s">
        <v>1207</v>
      </c>
      <c r="F448" s="7" t="s">
        <v>17</v>
      </c>
      <c r="G448" s="7" t="s">
        <v>1024</v>
      </c>
      <c r="H448" s="52" t="s">
        <v>4600</v>
      </c>
    </row>
    <row r="449" spans="3:8" x14ac:dyDescent="0.25">
      <c r="C449" s="5">
        <v>447</v>
      </c>
      <c r="D449" s="6" t="s">
        <v>1208</v>
      </c>
      <c r="E449" s="7" t="s">
        <v>1209</v>
      </c>
      <c r="F449" s="7" t="s">
        <v>17</v>
      </c>
      <c r="G449" s="7" t="s">
        <v>1024</v>
      </c>
      <c r="H449" s="52" t="s">
        <v>4600</v>
      </c>
    </row>
    <row r="450" spans="3:8" x14ac:dyDescent="0.25">
      <c r="C450" s="5">
        <v>448</v>
      </c>
      <c r="D450" s="6" t="s">
        <v>1210</v>
      </c>
      <c r="E450" s="7" t="s">
        <v>1211</v>
      </c>
      <c r="F450" s="7" t="s">
        <v>17</v>
      </c>
      <c r="G450" s="7" t="s">
        <v>1024</v>
      </c>
      <c r="H450" s="52" t="s">
        <v>4600</v>
      </c>
    </row>
    <row r="451" spans="3:8" x14ac:dyDescent="0.25">
      <c r="C451" s="5">
        <v>449</v>
      </c>
      <c r="D451" s="6" t="s">
        <v>1212</v>
      </c>
      <c r="E451" s="7" t="s">
        <v>1213</v>
      </c>
      <c r="F451" s="7" t="s">
        <v>17</v>
      </c>
      <c r="G451" s="7" t="s">
        <v>1024</v>
      </c>
      <c r="H451" s="52" t="s">
        <v>4600</v>
      </c>
    </row>
    <row r="452" spans="3:8" x14ac:dyDescent="0.25">
      <c r="C452" s="5">
        <v>450</v>
      </c>
      <c r="D452" s="6" t="s">
        <v>1214</v>
      </c>
      <c r="E452" s="7" t="s">
        <v>1215</v>
      </c>
      <c r="F452" s="7" t="s">
        <v>17</v>
      </c>
      <c r="G452" s="7" t="s">
        <v>1024</v>
      </c>
      <c r="H452" s="52" t="s">
        <v>4600</v>
      </c>
    </row>
    <row r="453" spans="3:8" x14ac:dyDescent="0.25">
      <c r="C453" s="5">
        <v>451</v>
      </c>
      <c r="D453" s="6" t="s">
        <v>1216</v>
      </c>
      <c r="E453" s="7" t="s">
        <v>93</v>
      </c>
      <c r="F453" s="7" t="s">
        <v>17</v>
      </c>
      <c r="G453" s="7" t="s">
        <v>1024</v>
      </c>
      <c r="H453" s="52" t="s">
        <v>4600</v>
      </c>
    </row>
    <row r="454" spans="3:8" x14ac:dyDescent="0.25">
      <c r="C454" s="5">
        <v>452</v>
      </c>
      <c r="D454" s="6" t="s">
        <v>1217</v>
      </c>
      <c r="E454" s="7" t="s">
        <v>1218</v>
      </c>
      <c r="F454" s="7" t="s">
        <v>12</v>
      </c>
      <c r="G454" s="7" t="s">
        <v>1024</v>
      </c>
      <c r="H454" s="52" t="s">
        <v>4600</v>
      </c>
    </row>
    <row r="455" spans="3:8" x14ac:dyDescent="0.25">
      <c r="C455" s="5">
        <v>453</v>
      </c>
      <c r="D455" s="6" t="s">
        <v>1219</v>
      </c>
      <c r="E455" s="7" t="s">
        <v>1220</v>
      </c>
      <c r="F455" s="7" t="s">
        <v>17</v>
      </c>
      <c r="G455" s="7" t="s">
        <v>1024</v>
      </c>
      <c r="H455" s="52" t="s">
        <v>4600</v>
      </c>
    </row>
    <row r="456" spans="3:8" x14ac:dyDescent="0.25">
      <c r="C456" s="5">
        <v>454</v>
      </c>
      <c r="D456" s="6" t="s">
        <v>1221</v>
      </c>
      <c r="E456" s="7" t="s">
        <v>1222</v>
      </c>
      <c r="F456" s="7" t="s">
        <v>17</v>
      </c>
      <c r="G456" s="7" t="s">
        <v>1024</v>
      </c>
      <c r="H456" s="52" t="s">
        <v>4600</v>
      </c>
    </row>
    <row r="457" spans="3:8" x14ac:dyDescent="0.25">
      <c r="C457" s="5">
        <v>455</v>
      </c>
      <c r="D457" s="6" t="s">
        <v>1223</v>
      </c>
      <c r="E457" s="7" t="s">
        <v>96</v>
      </c>
      <c r="F457" s="7" t="s">
        <v>17</v>
      </c>
      <c r="G457" s="7" t="s">
        <v>1024</v>
      </c>
      <c r="H457" s="52" t="s">
        <v>4600</v>
      </c>
    </row>
    <row r="458" spans="3:8" x14ac:dyDescent="0.25">
      <c r="C458" s="5">
        <v>456</v>
      </c>
      <c r="D458" s="6" t="s">
        <v>1224</v>
      </c>
      <c r="E458" s="7" t="s">
        <v>1225</v>
      </c>
      <c r="F458" s="7" t="s">
        <v>17</v>
      </c>
      <c r="G458" s="7" t="s">
        <v>1024</v>
      </c>
      <c r="H458" s="52" t="s">
        <v>4600</v>
      </c>
    </row>
    <row r="459" spans="3:8" x14ac:dyDescent="0.25">
      <c r="C459" s="5">
        <v>457</v>
      </c>
      <c r="D459" s="6" t="s">
        <v>1226</v>
      </c>
      <c r="E459" s="7" t="s">
        <v>1227</v>
      </c>
      <c r="F459" s="7" t="s">
        <v>32</v>
      </c>
      <c r="G459" s="7" t="s">
        <v>1024</v>
      </c>
      <c r="H459" s="52" t="s">
        <v>4600</v>
      </c>
    </row>
    <row r="460" spans="3:8" x14ac:dyDescent="0.25">
      <c r="C460" s="5">
        <v>458</v>
      </c>
      <c r="D460" s="6" t="s">
        <v>1228</v>
      </c>
      <c r="E460" s="7" t="s">
        <v>1229</v>
      </c>
      <c r="F460" s="7" t="s">
        <v>17</v>
      </c>
      <c r="G460" s="7" t="s">
        <v>1024</v>
      </c>
      <c r="H460" s="52" t="s">
        <v>4600</v>
      </c>
    </row>
    <row r="461" spans="3:8" x14ac:dyDescent="0.25">
      <c r="C461" s="5">
        <v>459</v>
      </c>
      <c r="D461" s="6" t="s">
        <v>1230</v>
      </c>
      <c r="E461" s="7" t="s">
        <v>1231</v>
      </c>
      <c r="F461" s="7" t="s">
        <v>17</v>
      </c>
      <c r="G461" s="7" t="s">
        <v>1024</v>
      </c>
      <c r="H461" s="52" t="s">
        <v>4600</v>
      </c>
    </row>
    <row r="462" spans="3:8" x14ac:dyDescent="0.25">
      <c r="C462" s="5">
        <v>460</v>
      </c>
      <c r="D462" s="6" t="s">
        <v>1232</v>
      </c>
      <c r="E462" s="7" t="s">
        <v>1233</v>
      </c>
      <c r="F462" s="7" t="s">
        <v>17</v>
      </c>
      <c r="G462" s="7" t="s">
        <v>1024</v>
      </c>
      <c r="H462" s="52" t="s">
        <v>4600</v>
      </c>
    </row>
    <row r="463" spans="3:8" x14ac:dyDescent="0.25">
      <c r="C463" s="5">
        <v>461</v>
      </c>
      <c r="D463" s="6" t="s">
        <v>1234</v>
      </c>
      <c r="E463" s="7" t="s">
        <v>1235</v>
      </c>
      <c r="F463" s="7" t="s">
        <v>12</v>
      </c>
      <c r="G463" s="7" t="s">
        <v>1024</v>
      </c>
      <c r="H463" s="52" t="s">
        <v>4600</v>
      </c>
    </row>
    <row r="464" spans="3:8" x14ac:dyDescent="0.25">
      <c r="C464" s="5">
        <v>462</v>
      </c>
      <c r="D464" s="6" t="s">
        <v>1236</v>
      </c>
      <c r="E464" s="7" t="s">
        <v>1237</v>
      </c>
      <c r="F464" s="7" t="s">
        <v>17</v>
      </c>
      <c r="G464" s="7" t="s">
        <v>1024</v>
      </c>
      <c r="H464" s="52" t="s">
        <v>4600</v>
      </c>
    </row>
    <row r="465" spans="3:8" x14ac:dyDescent="0.25">
      <c r="C465" s="5">
        <v>463</v>
      </c>
      <c r="D465" s="6" t="s">
        <v>1238</v>
      </c>
      <c r="E465" s="7" t="s">
        <v>1237</v>
      </c>
      <c r="F465" s="7" t="s">
        <v>17</v>
      </c>
      <c r="G465" s="7" t="s">
        <v>1024</v>
      </c>
      <c r="H465" s="52" t="s">
        <v>4600</v>
      </c>
    </row>
    <row r="466" spans="3:8" x14ac:dyDescent="0.25">
      <c r="C466" s="5">
        <v>464</v>
      </c>
      <c r="D466" s="6" t="s">
        <v>1239</v>
      </c>
      <c r="E466" s="7" t="s">
        <v>1240</v>
      </c>
      <c r="F466" s="7" t="s">
        <v>12</v>
      </c>
      <c r="G466" s="7" t="s">
        <v>1024</v>
      </c>
      <c r="H466" s="52" t="s">
        <v>4600</v>
      </c>
    </row>
    <row r="467" spans="3:8" x14ac:dyDescent="0.25">
      <c r="C467" s="5">
        <v>465</v>
      </c>
      <c r="D467" s="6" t="s">
        <v>1241</v>
      </c>
      <c r="E467" s="7" t="s">
        <v>1242</v>
      </c>
      <c r="F467" s="7" t="s">
        <v>17</v>
      </c>
      <c r="G467" s="7" t="s">
        <v>1024</v>
      </c>
      <c r="H467" s="52" t="s">
        <v>4600</v>
      </c>
    </row>
    <row r="468" spans="3:8" x14ac:dyDescent="0.25">
      <c r="C468" s="5">
        <v>466</v>
      </c>
      <c r="D468" s="6" t="s">
        <v>1243</v>
      </c>
      <c r="E468" s="7" t="s">
        <v>1244</v>
      </c>
      <c r="F468" s="7" t="s">
        <v>17</v>
      </c>
      <c r="G468" s="7" t="s">
        <v>1024</v>
      </c>
      <c r="H468" s="52" t="s">
        <v>4600</v>
      </c>
    </row>
    <row r="469" spans="3:8" x14ac:dyDescent="0.25">
      <c r="C469" s="5">
        <v>467</v>
      </c>
      <c r="D469" s="6" t="s">
        <v>1245</v>
      </c>
      <c r="E469" s="7" t="s">
        <v>1246</v>
      </c>
      <c r="F469" s="7" t="s">
        <v>12</v>
      </c>
      <c r="G469" s="7" t="s">
        <v>1024</v>
      </c>
      <c r="H469" s="52" t="s">
        <v>4600</v>
      </c>
    </row>
    <row r="470" spans="3:8" x14ac:dyDescent="0.25">
      <c r="C470" s="5">
        <v>468</v>
      </c>
      <c r="D470" s="6" t="s">
        <v>1247</v>
      </c>
      <c r="E470" s="7" t="s">
        <v>1248</v>
      </c>
      <c r="F470" s="7" t="s">
        <v>17</v>
      </c>
      <c r="G470" s="7" t="s">
        <v>1024</v>
      </c>
      <c r="H470" s="52" t="s">
        <v>4600</v>
      </c>
    </row>
    <row r="471" spans="3:8" x14ac:dyDescent="0.25">
      <c r="C471" s="5">
        <v>469</v>
      </c>
      <c r="D471" s="6" t="s">
        <v>1249</v>
      </c>
      <c r="E471" s="7" t="s">
        <v>1250</v>
      </c>
      <c r="F471" s="7" t="s">
        <v>12</v>
      </c>
      <c r="G471" s="7" t="s">
        <v>1024</v>
      </c>
      <c r="H471" s="52" t="s">
        <v>4600</v>
      </c>
    </row>
    <row r="472" spans="3:8" x14ac:dyDescent="0.25">
      <c r="C472" s="5">
        <v>470</v>
      </c>
      <c r="D472" s="6" t="s">
        <v>1251</v>
      </c>
      <c r="E472" s="7" t="s">
        <v>1252</v>
      </c>
      <c r="F472" s="7" t="s">
        <v>17</v>
      </c>
      <c r="G472" s="7" t="s">
        <v>1024</v>
      </c>
      <c r="H472" s="52" t="s">
        <v>4600</v>
      </c>
    </row>
    <row r="473" spans="3:8" x14ac:dyDescent="0.25">
      <c r="C473" s="5">
        <v>471</v>
      </c>
      <c r="D473" s="6" t="s">
        <v>1253</v>
      </c>
      <c r="E473" s="7" t="s">
        <v>1252</v>
      </c>
      <c r="F473" s="7" t="s">
        <v>17</v>
      </c>
      <c r="G473" s="7" t="s">
        <v>1024</v>
      </c>
      <c r="H473" s="52" t="s">
        <v>4600</v>
      </c>
    </row>
    <row r="474" spans="3:8" x14ac:dyDescent="0.25">
      <c r="C474" s="5">
        <v>472</v>
      </c>
      <c r="D474" s="6" t="s">
        <v>1254</v>
      </c>
      <c r="E474" s="7" t="s">
        <v>1255</v>
      </c>
      <c r="F474" s="7" t="s">
        <v>17</v>
      </c>
      <c r="G474" s="7" t="s">
        <v>1024</v>
      </c>
      <c r="H474" s="52" t="s">
        <v>4600</v>
      </c>
    </row>
    <row r="475" spans="3:8" x14ac:dyDescent="0.25">
      <c r="C475" s="5">
        <v>473</v>
      </c>
      <c r="D475" s="6" t="s">
        <v>1256</v>
      </c>
      <c r="E475" s="7" t="s">
        <v>1257</v>
      </c>
      <c r="F475" s="7" t="s">
        <v>12</v>
      </c>
      <c r="G475" s="7" t="s">
        <v>1024</v>
      </c>
      <c r="H475" s="52" t="s">
        <v>4600</v>
      </c>
    </row>
    <row r="476" spans="3:8" x14ac:dyDescent="0.25">
      <c r="C476" s="5">
        <v>474</v>
      </c>
      <c r="D476" s="6" t="s">
        <v>1258</v>
      </c>
      <c r="E476" s="7" t="s">
        <v>1259</v>
      </c>
      <c r="F476" s="7" t="s">
        <v>17</v>
      </c>
      <c r="G476" s="7" t="s">
        <v>1024</v>
      </c>
      <c r="H476" s="52" t="s">
        <v>4600</v>
      </c>
    </row>
    <row r="477" spans="3:8" x14ac:dyDescent="0.25">
      <c r="C477" s="5">
        <v>475</v>
      </c>
      <c r="D477" s="6" t="s">
        <v>1260</v>
      </c>
      <c r="E477" s="7" t="s">
        <v>1261</v>
      </c>
      <c r="F477" s="7" t="s">
        <v>735</v>
      </c>
      <c r="G477" s="7" t="s">
        <v>1024</v>
      </c>
      <c r="H477" s="52" t="s">
        <v>4600</v>
      </c>
    </row>
    <row r="478" spans="3:8" x14ac:dyDescent="0.25">
      <c r="C478" s="5">
        <v>476</v>
      </c>
      <c r="D478" s="6" t="s">
        <v>1262</v>
      </c>
      <c r="E478" s="7" t="s">
        <v>1263</v>
      </c>
      <c r="F478" s="7" t="s">
        <v>12</v>
      </c>
      <c r="G478" s="7" t="s">
        <v>1024</v>
      </c>
      <c r="H478" s="52" t="s">
        <v>4600</v>
      </c>
    </row>
    <row r="479" spans="3:8" x14ac:dyDescent="0.25">
      <c r="C479" s="5">
        <v>477</v>
      </c>
      <c r="D479" s="6" t="s">
        <v>1264</v>
      </c>
      <c r="E479" s="7" t="s">
        <v>1265</v>
      </c>
      <c r="F479" s="7" t="s">
        <v>17</v>
      </c>
      <c r="G479" s="7" t="s">
        <v>1024</v>
      </c>
      <c r="H479" s="52" t="s">
        <v>4600</v>
      </c>
    </row>
    <row r="480" spans="3:8" x14ac:dyDescent="0.25">
      <c r="C480" s="5">
        <v>478</v>
      </c>
      <c r="D480" s="6" t="s">
        <v>1266</v>
      </c>
      <c r="E480" s="7" t="s">
        <v>1267</v>
      </c>
      <c r="F480" s="7" t="s">
        <v>17</v>
      </c>
      <c r="G480" s="7" t="s">
        <v>1024</v>
      </c>
      <c r="H480" s="52" t="s">
        <v>4600</v>
      </c>
    </row>
    <row r="481" spans="3:8" x14ac:dyDescent="0.25">
      <c r="C481" s="5">
        <v>479</v>
      </c>
      <c r="D481" s="6" t="s">
        <v>1268</v>
      </c>
      <c r="E481" s="7" t="s">
        <v>1269</v>
      </c>
      <c r="F481" s="7" t="s">
        <v>17</v>
      </c>
      <c r="G481" s="7" t="s">
        <v>1024</v>
      </c>
      <c r="H481" s="52" t="s">
        <v>4600</v>
      </c>
    </row>
    <row r="482" spans="3:8" x14ac:dyDescent="0.25">
      <c r="C482" s="5">
        <v>480</v>
      </c>
      <c r="D482" s="6" t="s">
        <v>1270</v>
      </c>
      <c r="E482" s="7" t="s">
        <v>1271</v>
      </c>
      <c r="F482" s="7" t="s">
        <v>17</v>
      </c>
      <c r="G482" s="7" t="s">
        <v>1024</v>
      </c>
      <c r="H482" s="52" t="s">
        <v>4600</v>
      </c>
    </row>
    <row r="483" spans="3:8" x14ac:dyDescent="0.25">
      <c r="C483" s="5">
        <v>481</v>
      </c>
      <c r="D483" s="6" t="s">
        <v>1272</v>
      </c>
      <c r="E483" s="7" t="s">
        <v>1273</v>
      </c>
      <c r="F483" s="7" t="s">
        <v>17</v>
      </c>
      <c r="G483" s="7" t="s">
        <v>1024</v>
      </c>
      <c r="H483" s="52" t="s">
        <v>4600</v>
      </c>
    </row>
    <row r="484" spans="3:8" x14ac:dyDescent="0.25">
      <c r="C484" s="5">
        <v>482</v>
      </c>
      <c r="D484" s="6" t="s">
        <v>1274</v>
      </c>
      <c r="E484" s="7" t="s">
        <v>1275</v>
      </c>
      <c r="F484" s="7" t="s">
        <v>12</v>
      </c>
      <c r="G484" s="7" t="s">
        <v>1024</v>
      </c>
      <c r="H484" s="52" t="s">
        <v>4600</v>
      </c>
    </row>
    <row r="485" spans="3:8" x14ac:dyDescent="0.25">
      <c r="C485" s="5">
        <v>483</v>
      </c>
      <c r="D485" s="6" t="s">
        <v>1276</v>
      </c>
      <c r="E485" s="7" t="s">
        <v>1277</v>
      </c>
      <c r="F485" s="7" t="s">
        <v>17</v>
      </c>
      <c r="G485" s="7" t="s">
        <v>1024</v>
      </c>
      <c r="H485" s="52" t="s">
        <v>4600</v>
      </c>
    </row>
    <row r="486" spans="3:8" x14ac:dyDescent="0.25">
      <c r="C486" s="5">
        <v>484</v>
      </c>
      <c r="D486" s="6" t="s">
        <v>1278</v>
      </c>
      <c r="E486" s="7" t="s">
        <v>1279</v>
      </c>
      <c r="F486" s="7" t="s">
        <v>17</v>
      </c>
      <c r="G486" s="7" t="s">
        <v>1024</v>
      </c>
      <c r="H486" s="52" t="s">
        <v>4600</v>
      </c>
    </row>
    <row r="487" spans="3:8" x14ac:dyDescent="0.25">
      <c r="C487" s="5">
        <v>485</v>
      </c>
      <c r="D487" s="6" t="s">
        <v>1280</v>
      </c>
      <c r="E487" s="7" t="s">
        <v>1281</v>
      </c>
      <c r="F487" s="7" t="s">
        <v>121</v>
      </c>
      <c r="G487" s="7" t="s">
        <v>1024</v>
      </c>
      <c r="H487" s="52" t="s">
        <v>4600</v>
      </c>
    </row>
    <row r="488" spans="3:8" x14ac:dyDescent="0.25">
      <c r="C488" s="5">
        <v>486</v>
      </c>
      <c r="D488" s="6" t="s">
        <v>1282</v>
      </c>
      <c r="E488" s="7" t="s">
        <v>1283</v>
      </c>
      <c r="F488" s="7" t="s">
        <v>17</v>
      </c>
      <c r="G488" s="7" t="s">
        <v>1024</v>
      </c>
      <c r="H488" s="52" t="s">
        <v>4600</v>
      </c>
    </row>
    <row r="489" spans="3:8" x14ac:dyDescent="0.25">
      <c r="C489" s="5">
        <v>487</v>
      </c>
      <c r="D489" s="6" t="s">
        <v>1284</v>
      </c>
      <c r="E489" s="7" t="s">
        <v>1283</v>
      </c>
      <c r="F489" s="7" t="s">
        <v>17</v>
      </c>
      <c r="G489" s="7" t="s">
        <v>1024</v>
      </c>
      <c r="H489" s="52" t="s">
        <v>4600</v>
      </c>
    </row>
    <row r="490" spans="3:8" x14ac:dyDescent="0.25">
      <c r="C490" s="5">
        <v>488</v>
      </c>
      <c r="D490" s="6" t="s">
        <v>1285</v>
      </c>
      <c r="E490" s="7" t="s">
        <v>1283</v>
      </c>
      <c r="F490" s="7" t="s">
        <v>17</v>
      </c>
      <c r="G490" s="7" t="s">
        <v>1024</v>
      </c>
      <c r="H490" s="52" t="s">
        <v>4600</v>
      </c>
    </row>
    <row r="491" spans="3:8" x14ac:dyDescent="0.25">
      <c r="C491" s="5">
        <v>489</v>
      </c>
      <c r="D491" s="6" t="s">
        <v>1286</v>
      </c>
      <c r="E491" s="7" t="s">
        <v>1287</v>
      </c>
      <c r="F491" s="7" t="s">
        <v>12</v>
      </c>
      <c r="G491" s="7" t="s">
        <v>1024</v>
      </c>
      <c r="H491" s="52" t="s">
        <v>4600</v>
      </c>
    </row>
    <row r="492" spans="3:8" x14ac:dyDescent="0.25">
      <c r="C492" s="5">
        <v>490</v>
      </c>
      <c r="D492" s="6" t="s">
        <v>1288</v>
      </c>
      <c r="E492" s="7" t="s">
        <v>1289</v>
      </c>
      <c r="F492" s="7" t="s">
        <v>17</v>
      </c>
      <c r="G492" s="7" t="s">
        <v>1024</v>
      </c>
      <c r="H492" s="52" t="s">
        <v>4600</v>
      </c>
    </row>
    <row r="493" spans="3:8" x14ac:dyDescent="0.25">
      <c r="C493" s="5">
        <v>491</v>
      </c>
      <c r="D493" s="6" t="s">
        <v>1290</v>
      </c>
      <c r="E493" s="7" t="s">
        <v>1291</v>
      </c>
      <c r="F493" s="7" t="s">
        <v>17</v>
      </c>
      <c r="G493" s="7" t="s">
        <v>1024</v>
      </c>
      <c r="H493" s="52" t="s">
        <v>4600</v>
      </c>
    </row>
    <row r="494" spans="3:8" x14ac:dyDescent="0.25">
      <c r="C494" s="5">
        <v>492</v>
      </c>
      <c r="D494" s="6" t="s">
        <v>1292</v>
      </c>
      <c r="E494" s="7" t="s">
        <v>1293</v>
      </c>
      <c r="F494" s="7" t="s">
        <v>26</v>
      </c>
      <c r="G494" s="7" t="s">
        <v>1024</v>
      </c>
      <c r="H494" s="52" t="s">
        <v>4600</v>
      </c>
    </row>
    <row r="495" spans="3:8" x14ac:dyDescent="0.25">
      <c r="C495" s="5">
        <v>493</v>
      </c>
      <c r="D495" s="6" t="s">
        <v>1294</v>
      </c>
      <c r="E495" s="7" t="s">
        <v>1295</v>
      </c>
      <c r="F495" s="7" t="s">
        <v>12</v>
      </c>
      <c r="G495" s="7" t="s">
        <v>1024</v>
      </c>
      <c r="H495" s="52" t="s">
        <v>4600</v>
      </c>
    </row>
    <row r="496" spans="3:8" x14ac:dyDescent="0.25">
      <c r="C496" s="5">
        <v>494</v>
      </c>
      <c r="D496" s="6" t="s">
        <v>1296</v>
      </c>
      <c r="E496" s="7" t="s">
        <v>1297</v>
      </c>
      <c r="F496" s="7" t="s">
        <v>17</v>
      </c>
      <c r="G496" s="7" t="s">
        <v>1024</v>
      </c>
      <c r="H496" s="52" t="s">
        <v>4600</v>
      </c>
    </row>
    <row r="497" spans="3:8" x14ac:dyDescent="0.25">
      <c r="C497" s="5">
        <v>495</v>
      </c>
      <c r="D497" s="6" t="s">
        <v>1298</v>
      </c>
      <c r="E497" s="7" t="s">
        <v>162</v>
      </c>
      <c r="F497" s="7" t="s">
        <v>17</v>
      </c>
      <c r="G497" s="7" t="s">
        <v>1024</v>
      </c>
      <c r="H497" s="52" t="s">
        <v>4600</v>
      </c>
    </row>
    <row r="498" spans="3:8" x14ac:dyDescent="0.25">
      <c r="C498" s="5">
        <v>496</v>
      </c>
      <c r="D498" s="6" t="s">
        <v>1299</v>
      </c>
      <c r="E498" s="7" t="s">
        <v>1300</v>
      </c>
      <c r="F498" s="7" t="s">
        <v>17</v>
      </c>
      <c r="G498" s="7" t="s">
        <v>1024</v>
      </c>
      <c r="H498" s="52" t="s">
        <v>4600</v>
      </c>
    </row>
    <row r="499" spans="3:8" x14ac:dyDescent="0.25">
      <c r="C499" s="5">
        <v>497</v>
      </c>
      <c r="D499" s="6" t="s">
        <v>1301</v>
      </c>
      <c r="E499" s="7" t="s">
        <v>1302</v>
      </c>
      <c r="F499" s="7" t="s">
        <v>17</v>
      </c>
      <c r="G499" s="7" t="s">
        <v>1024</v>
      </c>
      <c r="H499" s="52" t="s">
        <v>4600</v>
      </c>
    </row>
    <row r="500" spans="3:8" x14ac:dyDescent="0.25">
      <c r="C500" s="5">
        <v>498</v>
      </c>
      <c r="D500" s="6" t="s">
        <v>1303</v>
      </c>
      <c r="E500" s="7" t="s">
        <v>1302</v>
      </c>
      <c r="F500" s="7" t="s">
        <v>17</v>
      </c>
      <c r="G500" s="7" t="s">
        <v>1024</v>
      </c>
      <c r="H500" s="52" t="s">
        <v>4600</v>
      </c>
    </row>
    <row r="501" spans="3:8" x14ac:dyDescent="0.25">
      <c r="C501" s="5">
        <v>499</v>
      </c>
      <c r="D501" s="6" t="s">
        <v>1304</v>
      </c>
      <c r="E501" s="7" t="s">
        <v>1305</v>
      </c>
      <c r="F501" s="7" t="s">
        <v>17</v>
      </c>
      <c r="G501" s="7" t="s">
        <v>1024</v>
      </c>
      <c r="H501" s="52" t="s">
        <v>4600</v>
      </c>
    </row>
    <row r="502" spans="3:8" x14ac:dyDescent="0.25">
      <c r="C502" s="5">
        <v>500</v>
      </c>
      <c r="D502" s="6" t="s">
        <v>1306</v>
      </c>
      <c r="E502" s="7" t="s">
        <v>1307</v>
      </c>
      <c r="F502" s="7" t="s">
        <v>17</v>
      </c>
      <c r="G502" s="7" t="s">
        <v>1024</v>
      </c>
      <c r="H502" s="52" t="s">
        <v>4600</v>
      </c>
    </row>
    <row r="503" spans="3:8" x14ac:dyDescent="0.25">
      <c r="C503" s="5">
        <v>501</v>
      </c>
      <c r="D503" s="6" t="s">
        <v>1308</v>
      </c>
      <c r="E503" s="7" t="s">
        <v>1309</v>
      </c>
      <c r="F503" s="7" t="s">
        <v>17</v>
      </c>
      <c r="G503" s="7" t="s">
        <v>1024</v>
      </c>
      <c r="H503" s="52" t="s">
        <v>4600</v>
      </c>
    </row>
    <row r="504" spans="3:8" x14ac:dyDescent="0.25">
      <c r="C504" s="5">
        <v>502</v>
      </c>
      <c r="D504" s="6" t="s">
        <v>1310</v>
      </c>
      <c r="E504" s="7" t="s">
        <v>1311</v>
      </c>
      <c r="F504" s="7" t="s">
        <v>17</v>
      </c>
      <c r="G504" s="7" t="s">
        <v>1024</v>
      </c>
      <c r="H504" s="52" t="s">
        <v>4600</v>
      </c>
    </row>
    <row r="505" spans="3:8" x14ac:dyDescent="0.25">
      <c r="C505" s="5">
        <v>503</v>
      </c>
      <c r="D505" s="6" t="s">
        <v>1312</v>
      </c>
      <c r="E505" s="7" t="s">
        <v>1313</v>
      </c>
      <c r="F505" s="7" t="s">
        <v>12</v>
      </c>
      <c r="G505" s="7" t="s">
        <v>1024</v>
      </c>
      <c r="H505" s="52" t="s">
        <v>4600</v>
      </c>
    </row>
    <row r="506" spans="3:8" x14ac:dyDescent="0.25">
      <c r="C506" s="5">
        <v>504</v>
      </c>
      <c r="D506" s="6" t="s">
        <v>1314</v>
      </c>
      <c r="E506" s="7" t="s">
        <v>1315</v>
      </c>
      <c r="F506" s="7" t="s">
        <v>17</v>
      </c>
      <c r="G506" s="7" t="s">
        <v>1024</v>
      </c>
      <c r="H506" s="52" t="s">
        <v>4600</v>
      </c>
    </row>
    <row r="507" spans="3:8" x14ac:dyDescent="0.25">
      <c r="C507" s="5">
        <v>505</v>
      </c>
      <c r="D507" s="6" t="s">
        <v>1316</v>
      </c>
      <c r="E507" s="7" t="s">
        <v>1317</v>
      </c>
      <c r="F507" s="7" t="s">
        <v>17</v>
      </c>
      <c r="G507" s="7" t="s">
        <v>1024</v>
      </c>
      <c r="H507" s="52" t="s">
        <v>4600</v>
      </c>
    </row>
    <row r="508" spans="3:8" x14ac:dyDescent="0.25">
      <c r="C508" s="5">
        <v>506</v>
      </c>
      <c r="D508" s="6" t="s">
        <v>1318</v>
      </c>
      <c r="E508" s="7" t="s">
        <v>1319</v>
      </c>
      <c r="F508" s="7" t="s">
        <v>17</v>
      </c>
      <c r="G508" s="7" t="s">
        <v>1024</v>
      </c>
      <c r="H508" s="52" t="s">
        <v>4600</v>
      </c>
    </row>
    <row r="509" spans="3:8" x14ac:dyDescent="0.25">
      <c r="C509" s="5">
        <v>507</v>
      </c>
      <c r="D509" s="6" t="s">
        <v>1320</v>
      </c>
      <c r="E509" s="7" t="s">
        <v>1321</v>
      </c>
      <c r="F509" s="7" t="s">
        <v>17</v>
      </c>
      <c r="G509" s="7" t="s">
        <v>1024</v>
      </c>
      <c r="H509" s="52" t="s">
        <v>4600</v>
      </c>
    </row>
    <row r="510" spans="3:8" x14ac:dyDescent="0.25">
      <c r="C510" s="5">
        <v>508</v>
      </c>
      <c r="D510" s="6" t="s">
        <v>1322</v>
      </c>
      <c r="E510" s="7" t="s">
        <v>1323</v>
      </c>
      <c r="F510" s="7" t="s">
        <v>17</v>
      </c>
      <c r="G510" s="7" t="s">
        <v>1024</v>
      </c>
      <c r="H510" s="52" t="s">
        <v>4600</v>
      </c>
    </row>
    <row r="511" spans="3:8" x14ac:dyDescent="0.25">
      <c r="C511" s="5">
        <v>509</v>
      </c>
      <c r="D511" s="6" t="s">
        <v>1324</v>
      </c>
      <c r="E511" s="7" t="s">
        <v>1325</v>
      </c>
      <c r="F511" s="7" t="s">
        <v>17</v>
      </c>
      <c r="G511" s="7" t="s">
        <v>1024</v>
      </c>
      <c r="H511" s="52" t="s">
        <v>4600</v>
      </c>
    </row>
    <row r="512" spans="3:8" x14ac:dyDescent="0.25">
      <c r="C512" s="5">
        <v>510</v>
      </c>
      <c r="D512" s="6" t="s">
        <v>1326</v>
      </c>
      <c r="E512" s="7" t="s">
        <v>1327</v>
      </c>
      <c r="F512" s="7" t="s">
        <v>17</v>
      </c>
      <c r="G512" s="7" t="s">
        <v>1024</v>
      </c>
      <c r="H512" s="52" t="s">
        <v>4600</v>
      </c>
    </row>
    <row r="513" spans="3:8" x14ac:dyDescent="0.25">
      <c r="C513" s="5">
        <v>511</v>
      </c>
      <c r="D513" s="6" t="s">
        <v>1328</v>
      </c>
      <c r="E513" s="7" t="s">
        <v>1329</v>
      </c>
      <c r="F513" s="7" t="s">
        <v>17</v>
      </c>
      <c r="G513" s="7" t="s">
        <v>1024</v>
      </c>
      <c r="H513" s="52" t="s">
        <v>4600</v>
      </c>
    </row>
    <row r="514" spans="3:8" x14ac:dyDescent="0.25">
      <c r="C514" s="5">
        <v>512</v>
      </c>
      <c r="D514" s="6" t="s">
        <v>1330</v>
      </c>
      <c r="E514" s="7" t="s">
        <v>1331</v>
      </c>
      <c r="F514" s="7" t="s">
        <v>17</v>
      </c>
      <c r="G514" s="7" t="s">
        <v>1024</v>
      </c>
      <c r="H514" s="52" t="s">
        <v>4600</v>
      </c>
    </row>
    <row r="515" spans="3:8" x14ac:dyDescent="0.25">
      <c r="C515" s="5">
        <v>513</v>
      </c>
      <c r="D515" s="6" t="s">
        <v>1332</v>
      </c>
      <c r="E515" s="7" t="s">
        <v>1333</v>
      </c>
      <c r="F515" s="7" t="s">
        <v>17</v>
      </c>
      <c r="G515" s="7" t="s">
        <v>1024</v>
      </c>
      <c r="H515" s="52" t="s">
        <v>4600</v>
      </c>
    </row>
    <row r="516" spans="3:8" x14ac:dyDescent="0.25">
      <c r="C516" s="5">
        <v>514</v>
      </c>
      <c r="D516" s="6" t="s">
        <v>1334</v>
      </c>
      <c r="E516" s="7" t="s">
        <v>1333</v>
      </c>
      <c r="F516" s="7" t="s">
        <v>17</v>
      </c>
      <c r="G516" s="7" t="s">
        <v>1024</v>
      </c>
      <c r="H516" s="52" t="s">
        <v>4600</v>
      </c>
    </row>
    <row r="517" spans="3:8" x14ac:dyDescent="0.25">
      <c r="C517" s="5">
        <v>515</v>
      </c>
      <c r="D517" s="6" t="s">
        <v>1335</v>
      </c>
      <c r="E517" s="7" t="s">
        <v>1333</v>
      </c>
      <c r="F517" s="7" t="s">
        <v>17</v>
      </c>
      <c r="G517" s="7" t="s">
        <v>1024</v>
      </c>
      <c r="H517" s="52" t="s">
        <v>4600</v>
      </c>
    </row>
    <row r="518" spans="3:8" x14ac:dyDescent="0.25">
      <c r="C518" s="5">
        <v>516</v>
      </c>
      <c r="D518" s="6" t="s">
        <v>1336</v>
      </c>
      <c r="E518" s="7" t="s">
        <v>1333</v>
      </c>
      <c r="F518" s="7" t="s">
        <v>17</v>
      </c>
      <c r="G518" s="7" t="s">
        <v>1024</v>
      </c>
      <c r="H518" s="52" t="s">
        <v>4600</v>
      </c>
    </row>
    <row r="519" spans="3:8" x14ac:dyDescent="0.25">
      <c r="C519" s="5">
        <v>517</v>
      </c>
      <c r="D519" s="6" t="s">
        <v>1337</v>
      </c>
      <c r="E519" s="7" t="s">
        <v>1338</v>
      </c>
      <c r="F519" s="7" t="s">
        <v>17</v>
      </c>
      <c r="G519" s="7" t="s">
        <v>1024</v>
      </c>
      <c r="H519" s="52" t="s">
        <v>4600</v>
      </c>
    </row>
    <row r="520" spans="3:8" x14ac:dyDescent="0.25">
      <c r="C520" s="5">
        <v>518</v>
      </c>
      <c r="D520" s="6" t="s">
        <v>1339</v>
      </c>
      <c r="E520" s="7" t="s">
        <v>1340</v>
      </c>
      <c r="F520" s="7" t="s">
        <v>12</v>
      </c>
      <c r="G520" s="7" t="s">
        <v>1024</v>
      </c>
      <c r="H520" s="52" t="s">
        <v>4600</v>
      </c>
    </row>
    <row r="521" spans="3:8" x14ac:dyDescent="0.25">
      <c r="C521" s="5">
        <v>519</v>
      </c>
      <c r="D521" s="6" t="s">
        <v>1341</v>
      </c>
      <c r="E521" s="7" t="s">
        <v>1342</v>
      </c>
      <c r="F521" s="7" t="s">
        <v>12</v>
      </c>
      <c r="G521" s="7" t="s">
        <v>1024</v>
      </c>
      <c r="H521" s="52" t="s">
        <v>4600</v>
      </c>
    </row>
    <row r="522" spans="3:8" x14ac:dyDescent="0.25">
      <c r="C522" s="5">
        <v>520</v>
      </c>
      <c r="D522" s="6" t="s">
        <v>1343</v>
      </c>
      <c r="E522" s="7" t="s">
        <v>1344</v>
      </c>
      <c r="F522" s="7" t="s">
        <v>17</v>
      </c>
      <c r="G522" s="7" t="s">
        <v>1024</v>
      </c>
      <c r="H522" s="52" t="s">
        <v>4600</v>
      </c>
    </row>
    <row r="523" spans="3:8" x14ac:dyDescent="0.25">
      <c r="C523" s="5">
        <v>521</v>
      </c>
      <c r="D523" s="6" t="s">
        <v>1345</v>
      </c>
      <c r="E523" s="7" t="s">
        <v>1346</v>
      </c>
      <c r="F523" s="7" t="s">
        <v>17</v>
      </c>
      <c r="G523" s="7" t="s">
        <v>1024</v>
      </c>
      <c r="H523" s="52" t="s">
        <v>4600</v>
      </c>
    </row>
    <row r="524" spans="3:8" x14ac:dyDescent="0.25">
      <c r="C524" s="5">
        <v>522</v>
      </c>
      <c r="D524" s="6" t="s">
        <v>1347</v>
      </c>
      <c r="E524" s="7" t="s">
        <v>200</v>
      </c>
      <c r="F524" s="7" t="s">
        <v>17</v>
      </c>
      <c r="G524" s="7" t="s">
        <v>1024</v>
      </c>
      <c r="H524" s="52" t="s">
        <v>4600</v>
      </c>
    </row>
    <row r="525" spans="3:8" x14ac:dyDescent="0.25">
      <c r="C525" s="5">
        <v>523</v>
      </c>
      <c r="D525" s="6" t="s">
        <v>1348</v>
      </c>
      <c r="E525" s="7" t="s">
        <v>200</v>
      </c>
      <c r="F525" s="7" t="s">
        <v>17</v>
      </c>
      <c r="G525" s="7" t="s">
        <v>1024</v>
      </c>
      <c r="H525" s="52" t="s">
        <v>4600</v>
      </c>
    </row>
    <row r="526" spans="3:8" x14ac:dyDescent="0.25">
      <c r="C526" s="5">
        <v>524</v>
      </c>
      <c r="D526" s="6" t="s">
        <v>1349</v>
      </c>
      <c r="E526" s="7" t="s">
        <v>1350</v>
      </c>
      <c r="F526" s="7" t="s">
        <v>17</v>
      </c>
      <c r="G526" s="7" t="s">
        <v>1024</v>
      </c>
      <c r="H526" s="52" t="s">
        <v>4600</v>
      </c>
    </row>
    <row r="527" spans="3:8" x14ac:dyDescent="0.25">
      <c r="C527" s="5">
        <v>525</v>
      </c>
      <c r="D527" s="6" t="s">
        <v>1351</v>
      </c>
      <c r="E527" s="7" t="s">
        <v>1350</v>
      </c>
      <c r="F527" s="7" t="s">
        <v>12</v>
      </c>
      <c r="G527" s="7" t="s">
        <v>1024</v>
      </c>
      <c r="H527" s="52" t="s">
        <v>4600</v>
      </c>
    </row>
    <row r="528" spans="3:8" x14ac:dyDescent="0.25">
      <c r="C528" s="5">
        <v>526</v>
      </c>
      <c r="D528" s="6" t="s">
        <v>1352</v>
      </c>
      <c r="E528" s="7" t="s">
        <v>1353</v>
      </c>
      <c r="F528" s="7" t="s">
        <v>17</v>
      </c>
      <c r="G528" s="7" t="s">
        <v>1024</v>
      </c>
      <c r="H528" s="52" t="s">
        <v>4600</v>
      </c>
    </row>
    <row r="529" spans="3:8" x14ac:dyDescent="0.25">
      <c r="C529" s="5">
        <v>527</v>
      </c>
      <c r="D529" s="6" t="s">
        <v>1354</v>
      </c>
      <c r="E529" s="7" t="s">
        <v>1355</v>
      </c>
      <c r="F529" s="7" t="s">
        <v>17</v>
      </c>
      <c r="G529" s="7" t="s">
        <v>1024</v>
      </c>
      <c r="H529" s="52" t="s">
        <v>4600</v>
      </c>
    </row>
    <row r="530" spans="3:8" x14ac:dyDescent="0.25">
      <c r="C530" s="5">
        <v>528</v>
      </c>
      <c r="D530" s="6" t="s">
        <v>1356</v>
      </c>
      <c r="E530" s="7" t="s">
        <v>1355</v>
      </c>
      <c r="F530" s="7" t="s">
        <v>12</v>
      </c>
      <c r="G530" s="7" t="s">
        <v>1024</v>
      </c>
      <c r="H530" s="52" t="s">
        <v>4600</v>
      </c>
    </row>
    <row r="531" spans="3:8" x14ac:dyDescent="0.25">
      <c r="C531" s="5">
        <v>529</v>
      </c>
      <c r="D531" s="6" t="s">
        <v>1357</v>
      </c>
      <c r="E531" s="7" t="s">
        <v>1355</v>
      </c>
      <c r="F531" s="7" t="s">
        <v>17</v>
      </c>
      <c r="G531" s="7" t="s">
        <v>1024</v>
      </c>
      <c r="H531" s="52" t="s">
        <v>4600</v>
      </c>
    </row>
    <row r="532" spans="3:8" x14ac:dyDescent="0.25">
      <c r="C532" s="5">
        <v>530</v>
      </c>
      <c r="D532" s="6" t="s">
        <v>1358</v>
      </c>
      <c r="E532" s="7" t="s">
        <v>203</v>
      </c>
      <c r="F532" s="7" t="s">
        <v>17</v>
      </c>
      <c r="G532" s="7" t="s">
        <v>1024</v>
      </c>
      <c r="H532" s="52" t="s">
        <v>4600</v>
      </c>
    </row>
    <row r="533" spans="3:8" x14ac:dyDescent="0.25">
      <c r="C533" s="5">
        <v>531</v>
      </c>
      <c r="D533" s="6" t="s">
        <v>1359</v>
      </c>
      <c r="E533" s="7" t="s">
        <v>206</v>
      </c>
      <c r="F533" s="7" t="s">
        <v>17</v>
      </c>
      <c r="G533" s="7" t="s">
        <v>1024</v>
      </c>
      <c r="H533" s="52" t="s">
        <v>4600</v>
      </c>
    </row>
    <row r="534" spans="3:8" x14ac:dyDescent="0.25">
      <c r="C534" s="5">
        <v>532</v>
      </c>
      <c r="D534" s="6" t="s">
        <v>1360</v>
      </c>
      <c r="E534" s="7" t="s">
        <v>1361</v>
      </c>
      <c r="F534" s="7" t="s">
        <v>17</v>
      </c>
      <c r="G534" s="7" t="s">
        <v>1024</v>
      </c>
      <c r="H534" s="52" t="s">
        <v>4600</v>
      </c>
    </row>
    <row r="535" spans="3:8" x14ac:dyDescent="0.25">
      <c r="C535" s="5">
        <v>533</v>
      </c>
      <c r="D535" s="6" t="s">
        <v>1362</v>
      </c>
      <c r="E535" s="7" t="s">
        <v>1363</v>
      </c>
      <c r="F535" s="7" t="s">
        <v>17</v>
      </c>
      <c r="G535" s="7" t="s">
        <v>1024</v>
      </c>
      <c r="H535" s="52" t="s">
        <v>4600</v>
      </c>
    </row>
    <row r="536" spans="3:8" x14ac:dyDescent="0.25">
      <c r="C536" s="5">
        <v>534</v>
      </c>
      <c r="D536" s="6" t="s">
        <v>1364</v>
      </c>
      <c r="E536" s="7" t="s">
        <v>1365</v>
      </c>
      <c r="F536" s="7" t="s">
        <v>17</v>
      </c>
      <c r="G536" s="7" t="s">
        <v>1024</v>
      </c>
      <c r="H536" s="52" t="s">
        <v>4600</v>
      </c>
    </row>
    <row r="537" spans="3:8" x14ac:dyDescent="0.25">
      <c r="C537" s="5">
        <v>535</v>
      </c>
      <c r="D537" s="6" t="s">
        <v>1366</v>
      </c>
      <c r="E537" s="7" t="s">
        <v>1367</v>
      </c>
      <c r="F537" s="7" t="s">
        <v>17</v>
      </c>
      <c r="G537" s="7" t="s">
        <v>1024</v>
      </c>
      <c r="H537" s="52" t="s">
        <v>4600</v>
      </c>
    </row>
    <row r="538" spans="3:8" x14ac:dyDescent="0.25">
      <c r="C538" s="5">
        <v>536</v>
      </c>
      <c r="D538" s="6" t="s">
        <v>1368</v>
      </c>
      <c r="E538" s="7" t="s">
        <v>1367</v>
      </c>
      <c r="F538" s="7" t="s">
        <v>17</v>
      </c>
      <c r="G538" s="7" t="s">
        <v>1024</v>
      </c>
      <c r="H538" s="52" t="s">
        <v>4600</v>
      </c>
    </row>
    <row r="539" spans="3:8" x14ac:dyDescent="0.25">
      <c r="C539" s="5">
        <v>537</v>
      </c>
      <c r="D539" s="6" t="s">
        <v>1369</v>
      </c>
      <c r="E539" s="7" t="s">
        <v>1367</v>
      </c>
      <c r="F539" s="7" t="s">
        <v>17</v>
      </c>
      <c r="G539" s="7" t="s">
        <v>1024</v>
      </c>
      <c r="H539" s="52" t="s">
        <v>4600</v>
      </c>
    </row>
    <row r="540" spans="3:8" x14ac:dyDescent="0.25">
      <c r="C540" s="5">
        <v>538</v>
      </c>
      <c r="D540" s="6" t="s">
        <v>1370</v>
      </c>
      <c r="E540" s="7" t="s">
        <v>1371</v>
      </c>
      <c r="F540" s="7" t="s">
        <v>17</v>
      </c>
      <c r="G540" s="7" t="s">
        <v>1024</v>
      </c>
      <c r="H540" s="52" t="s">
        <v>4600</v>
      </c>
    </row>
    <row r="541" spans="3:8" x14ac:dyDescent="0.25">
      <c r="C541" s="5">
        <v>539</v>
      </c>
      <c r="D541" s="6" t="s">
        <v>1372</v>
      </c>
      <c r="E541" s="7" t="s">
        <v>1373</v>
      </c>
      <c r="F541" s="7" t="s">
        <v>17</v>
      </c>
      <c r="G541" s="7" t="s">
        <v>1024</v>
      </c>
      <c r="H541" s="52" t="s">
        <v>4600</v>
      </c>
    </row>
    <row r="542" spans="3:8" x14ac:dyDescent="0.25">
      <c r="C542" s="5">
        <v>540</v>
      </c>
      <c r="D542" s="6" t="s">
        <v>1374</v>
      </c>
      <c r="E542" s="7" t="s">
        <v>1375</v>
      </c>
      <c r="F542" s="7" t="s">
        <v>12</v>
      </c>
      <c r="G542" s="7" t="s">
        <v>1024</v>
      </c>
      <c r="H542" s="52" t="s">
        <v>4600</v>
      </c>
    </row>
    <row r="543" spans="3:8" x14ac:dyDescent="0.25">
      <c r="C543" s="5">
        <v>541</v>
      </c>
      <c r="D543" s="6" t="s">
        <v>1376</v>
      </c>
      <c r="E543" s="7" t="s">
        <v>212</v>
      </c>
      <c r="F543" s="7" t="s">
        <v>17</v>
      </c>
      <c r="G543" s="7" t="s">
        <v>1024</v>
      </c>
      <c r="H543" s="52" t="s">
        <v>4600</v>
      </c>
    </row>
    <row r="544" spans="3:8" x14ac:dyDescent="0.25">
      <c r="C544" s="5">
        <v>542</v>
      </c>
      <c r="D544" s="6" t="s">
        <v>1377</v>
      </c>
      <c r="E544" s="7" t="s">
        <v>212</v>
      </c>
      <c r="F544" s="7" t="s">
        <v>17</v>
      </c>
      <c r="G544" s="7" t="s">
        <v>1024</v>
      </c>
      <c r="H544" s="52" t="s">
        <v>4600</v>
      </c>
    </row>
    <row r="545" spans="3:8" x14ac:dyDescent="0.25">
      <c r="C545" s="5">
        <v>543</v>
      </c>
      <c r="D545" s="6" t="s">
        <v>1378</v>
      </c>
      <c r="E545" s="7" t="s">
        <v>1379</v>
      </c>
      <c r="F545" s="7" t="s">
        <v>17</v>
      </c>
      <c r="G545" s="7" t="s">
        <v>1024</v>
      </c>
      <c r="H545" s="52" t="s">
        <v>4600</v>
      </c>
    </row>
    <row r="546" spans="3:8" x14ac:dyDescent="0.25">
      <c r="C546" s="5">
        <v>544</v>
      </c>
      <c r="D546" s="6" t="s">
        <v>1380</v>
      </c>
      <c r="E546" s="7" t="s">
        <v>1381</v>
      </c>
      <c r="F546" s="7" t="s">
        <v>17</v>
      </c>
      <c r="G546" s="7" t="s">
        <v>1024</v>
      </c>
      <c r="H546" s="52" t="s">
        <v>4600</v>
      </c>
    </row>
    <row r="547" spans="3:8" x14ac:dyDescent="0.25">
      <c r="C547" s="5">
        <v>545</v>
      </c>
      <c r="D547" s="6" t="s">
        <v>1382</v>
      </c>
      <c r="E547" s="7" t="s">
        <v>1383</v>
      </c>
      <c r="F547" s="7" t="s">
        <v>17</v>
      </c>
      <c r="G547" s="7" t="s">
        <v>1024</v>
      </c>
      <c r="H547" s="52" t="s">
        <v>4600</v>
      </c>
    </row>
    <row r="548" spans="3:8" x14ac:dyDescent="0.25">
      <c r="C548" s="5">
        <v>546</v>
      </c>
      <c r="D548" s="6" t="s">
        <v>1384</v>
      </c>
      <c r="E548" s="7" t="s">
        <v>218</v>
      </c>
      <c r="F548" s="7" t="s">
        <v>17</v>
      </c>
      <c r="G548" s="7" t="s">
        <v>1024</v>
      </c>
      <c r="H548" s="52" t="s">
        <v>4600</v>
      </c>
    </row>
    <row r="549" spans="3:8" x14ac:dyDescent="0.25">
      <c r="C549" s="5">
        <v>547</v>
      </c>
      <c r="D549" s="6" t="s">
        <v>1385</v>
      </c>
      <c r="E549" s="7" t="s">
        <v>1386</v>
      </c>
      <c r="F549" s="7" t="s">
        <v>12</v>
      </c>
      <c r="G549" s="7" t="s">
        <v>1024</v>
      </c>
      <c r="H549" s="52" t="s">
        <v>4600</v>
      </c>
    </row>
    <row r="550" spans="3:8" x14ac:dyDescent="0.25">
      <c r="C550" s="5">
        <v>548</v>
      </c>
      <c r="D550" s="6" t="s">
        <v>1387</v>
      </c>
      <c r="E550" s="7" t="s">
        <v>1388</v>
      </c>
      <c r="F550" s="7" t="s">
        <v>17</v>
      </c>
      <c r="G550" s="7" t="s">
        <v>1024</v>
      </c>
      <c r="H550" s="52" t="s">
        <v>4600</v>
      </c>
    </row>
    <row r="551" spans="3:8" x14ac:dyDescent="0.25">
      <c r="C551" s="5">
        <v>549</v>
      </c>
      <c r="D551" s="6" t="s">
        <v>1389</v>
      </c>
      <c r="E551" s="7" t="s">
        <v>1390</v>
      </c>
      <c r="F551" s="7" t="s">
        <v>12</v>
      </c>
      <c r="G551" s="7" t="s">
        <v>1024</v>
      </c>
      <c r="H551" s="52" t="s">
        <v>4600</v>
      </c>
    </row>
    <row r="552" spans="3:8" x14ac:dyDescent="0.25">
      <c r="C552" s="5">
        <v>550</v>
      </c>
      <c r="D552" s="6" t="s">
        <v>1391</v>
      </c>
      <c r="E552" s="7" t="s">
        <v>1390</v>
      </c>
      <c r="F552" s="7" t="s">
        <v>17</v>
      </c>
      <c r="G552" s="7" t="s">
        <v>1024</v>
      </c>
      <c r="H552" s="52" t="s">
        <v>4600</v>
      </c>
    </row>
    <row r="553" spans="3:8" x14ac:dyDescent="0.25">
      <c r="C553" s="5">
        <v>551</v>
      </c>
      <c r="D553" s="6" t="s">
        <v>1392</v>
      </c>
      <c r="E553" s="7" t="s">
        <v>1393</v>
      </c>
      <c r="F553" s="7" t="s">
        <v>17</v>
      </c>
      <c r="G553" s="7" t="s">
        <v>1024</v>
      </c>
      <c r="H553" s="52" t="s">
        <v>4600</v>
      </c>
    </row>
    <row r="554" spans="3:8" x14ac:dyDescent="0.25">
      <c r="C554" s="5">
        <v>552</v>
      </c>
      <c r="D554" s="6" t="s">
        <v>1394</v>
      </c>
      <c r="E554" s="7" t="s">
        <v>1395</v>
      </c>
      <c r="F554" s="7" t="s">
        <v>17</v>
      </c>
      <c r="G554" s="7" t="s">
        <v>1024</v>
      </c>
      <c r="H554" s="52" t="s">
        <v>4600</v>
      </c>
    </row>
    <row r="555" spans="3:8" x14ac:dyDescent="0.25">
      <c r="C555" s="5">
        <v>553</v>
      </c>
      <c r="D555" s="6" t="s">
        <v>1396</v>
      </c>
      <c r="E555" s="7" t="s">
        <v>1397</v>
      </c>
      <c r="F555" s="7" t="s">
        <v>17</v>
      </c>
      <c r="G555" s="7" t="s">
        <v>1024</v>
      </c>
      <c r="H555" s="52" t="s">
        <v>4600</v>
      </c>
    </row>
    <row r="556" spans="3:8" x14ac:dyDescent="0.25">
      <c r="C556" s="5">
        <v>554</v>
      </c>
      <c r="D556" s="6" t="s">
        <v>1398</v>
      </c>
      <c r="E556" s="7" t="s">
        <v>1397</v>
      </c>
      <c r="F556" s="7" t="s">
        <v>17</v>
      </c>
      <c r="G556" s="7" t="s">
        <v>1024</v>
      </c>
      <c r="H556" s="52" t="s">
        <v>4600</v>
      </c>
    </row>
    <row r="557" spans="3:8" x14ac:dyDescent="0.25">
      <c r="C557" s="5">
        <v>555</v>
      </c>
      <c r="D557" s="6" t="s">
        <v>1399</v>
      </c>
      <c r="E557" s="7" t="s">
        <v>1397</v>
      </c>
      <c r="F557" s="7" t="s">
        <v>17</v>
      </c>
      <c r="G557" s="7" t="s">
        <v>1024</v>
      </c>
      <c r="H557" s="52" t="s">
        <v>4600</v>
      </c>
    </row>
    <row r="558" spans="3:8" x14ac:dyDescent="0.25">
      <c r="C558" s="5">
        <v>556</v>
      </c>
      <c r="D558" s="6" t="s">
        <v>1400</v>
      </c>
      <c r="E558" s="7" t="s">
        <v>1401</v>
      </c>
      <c r="F558" s="7" t="s">
        <v>17</v>
      </c>
      <c r="G558" s="7" t="s">
        <v>1024</v>
      </c>
      <c r="H558" s="52" t="s">
        <v>4600</v>
      </c>
    </row>
    <row r="559" spans="3:8" x14ac:dyDescent="0.25">
      <c r="C559" s="5">
        <v>557</v>
      </c>
      <c r="D559" s="6" t="s">
        <v>1402</v>
      </c>
      <c r="E559" s="7" t="s">
        <v>1403</v>
      </c>
      <c r="F559" s="7" t="s">
        <v>17</v>
      </c>
      <c r="G559" s="7" t="s">
        <v>1024</v>
      </c>
      <c r="H559" s="52" t="s">
        <v>4600</v>
      </c>
    </row>
    <row r="560" spans="3:8" x14ac:dyDescent="0.25">
      <c r="C560" s="5">
        <v>558</v>
      </c>
      <c r="D560" s="6" t="s">
        <v>1404</v>
      </c>
      <c r="E560" s="7" t="s">
        <v>1405</v>
      </c>
      <c r="F560" s="7" t="s">
        <v>17</v>
      </c>
      <c r="G560" s="7" t="s">
        <v>1024</v>
      </c>
      <c r="H560" s="52" t="s">
        <v>4600</v>
      </c>
    </row>
    <row r="561" spans="3:8" x14ac:dyDescent="0.25">
      <c r="C561" s="5">
        <v>559</v>
      </c>
      <c r="D561" s="6" t="s">
        <v>1406</v>
      </c>
      <c r="E561" s="7" t="s">
        <v>1405</v>
      </c>
      <c r="F561" s="7" t="s">
        <v>17</v>
      </c>
      <c r="G561" s="7" t="s">
        <v>1024</v>
      </c>
      <c r="H561" s="52" t="s">
        <v>4600</v>
      </c>
    </row>
    <row r="562" spans="3:8" x14ac:dyDescent="0.25">
      <c r="C562" s="5">
        <v>560</v>
      </c>
      <c r="D562" s="6" t="s">
        <v>1407</v>
      </c>
      <c r="E562" s="7" t="s">
        <v>1408</v>
      </c>
      <c r="F562" s="7" t="s">
        <v>17</v>
      </c>
      <c r="G562" s="7" t="s">
        <v>1024</v>
      </c>
      <c r="H562" s="52" t="s">
        <v>4600</v>
      </c>
    </row>
    <row r="563" spans="3:8" x14ac:dyDescent="0.25">
      <c r="C563" s="5">
        <v>561</v>
      </c>
      <c r="D563" s="6" t="s">
        <v>1409</v>
      </c>
      <c r="E563" s="7" t="s">
        <v>1410</v>
      </c>
      <c r="F563" s="7" t="s">
        <v>17</v>
      </c>
      <c r="G563" s="7" t="s">
        <v>1024</v>
      </c>
      <c r="H563" s="52" t="s">
        <v>4600</v>
      </c>
    </row>
    <row r="564" spans="3:8" x14ac:dyDescent="0.25">
      <c r="C564" s="5">
        <v>562</v>
      </c>
      <c r="D564" s="6" t="s">
        <v>1411</v>
      </c>
      <c r="E564" s="7" t="s">
        <v>1412</v>
      </c>
      <c r="F564" s="7" t="s">
        <v>17</v>
      </c>
      <c r="G564" s="7" t="s">
        <v>1024</v>
      </c>
      <c r="H564" s="52" t="s">
        <v>4600</v>
      </c>
    </row>
    <row r="565" spans="3:8" x14ac:dyDescent="0.25">
      <c r="C565" s="5">
        <v>563</v>
      </c>
      <c r="D565" s="6" t="s">
        <v>1413</v>
      </c>
      <c r="E565" s="7" t="s">
        <v>1414</v>
      </c>
      <c r="F565" s="7" t="s">
        <v>17</v>
      </c>
      <c r="G565" s="7" t="s">
        <v>1024</v>
      </c>
      <c r="H565" s="52" t="s">
        <v>4600</v>
      </c>
    </row>
    <row r="566" spans="3:8" x14ac:dyDescent="0.25">
      <c r="C566" s="5">
        <v>564</v>
      </c>
      <c r="D566" s="6" t="s">
        <v>1415</v>
      </c>
      <c r="E566" s="7" t="s">
        <v>1416</v>
      </c>
      <c r="F566" s="7" t="s">
        <v>17</v>
      </c>
      <c r="G566" s="7" t="s">
        <v>1024</v>
      </c>
      <c r="H566" s="52" t="s">
        <v>4600</v>
      </c>
    </row>
    <row r="567" spans="3:8" x14ac:dyDescent="0.25">
      <c r="C567" s="5">
        <v>565</v>
      </c>
      <c r="D567" s="6" t="s">
        <v>1417</v>
      </c>
      <c r="E567" s="7" t="s">
        <v>1418</v>
      </c>
      <c r="F567" s="7" t="s">
        <v>17</v>
      </c>
      <c r="G567" s="7" t="s">
        <v>1024</v>
      </c>
      <c r="H567" s="52" t="s">
        <v>4600</v>
      </c>
    </row>
    <row r="568" spans="3:8" x14ac:dyDescent="0.25">
      <c r="C568" s="5">
        <v>566</v>
      </c>
      <c r="D568" s="6" t="s">
        <v>1419</v>
      </c>
      <c r="E568" s="7" t="s">
        <v>1418</v>
      </c>
      <c r="F568" s="7" t="s">
        <v>17</v>
      </c>
      <c r="G568" s="7" t="s">
        <v>1024</v>
      </c>
      <c r="H568" s="52" t="s">
        <v>4600</v>
      </c>
    </row>
    <row r="569" spans="3:8" x14ac:dyDescent="0.25">
      <c r="C569" s="5">
        <v>567</v>
      </c>
      <c r="D569" s="6" t="s">
        <v>1420</v>
      </c>
      <c r="E569" s="7" t="s">
        <v>250</v>
      </c>
      <c r="F569" s="7" t="s">
        <v>12</v>
      </c>
      <c r="G569" s="7" t="s">
        <v>1024</v>
      </c>
      <c r="H569" s="52" t="s">
        <v>4600</v>
      </c>
    </row>
    <row r="570" spans="3:8" x14ac:dyDescent="0.25">
      <c r="C570" s="5">
        <v>568</v>
      </c>
      <c r="D570" s="6" t="s">
        <v>1421</v>
      </c>
      <c r="E570" s="7" t="s">
        <v>253</v>
      </c>
      <c r="F570" s="7" t="s">
        <v>17</v>
      </c>
      <c r="G570" s="7" t="s">
        <v>1024</v>
      </c>
      <c r="H570" s="52" t="s">
        <v>4600</v>
      </c>
    </row>
    <row r="571" spans="3:8" x14ac:dyDescent="0.25">
      <c r="C571" s="5">
        <v>569</v>
      </c>
      <c r="D571" s="6" t="s">
        <v>1422</v>
      </c>
      <c r="E571" s="7" t="s">
        <v>1423</v>
      </c>
      <c r="F571" s="7" t="s">
        <v>17</v>
      </c>
      <c r="G571" s="7" t="s">
        <v>1024</v>
      </c>
      <c r="H571" s="52" t="s">
        <v>4600</v>
      </c>
    </row>
    <row r="572" spans="3:8" x14ac:dyDescent="0.25">
      <c r="C572" s="5">
        <v>570</v>
      </c>
      <c r="D572" s="6" t="s">
        <v>1424</v>
      </c>
      <c r="E572" s="7" t="s">
        <v>1425</v>
      </c>
      <c r="F572" s="7" t="s">
        <v>17</v>
      </c>
      <c r="G572" s="7" t="s">
        <v>1024</v>
      </c>
      <c r="H572" s="52" t="s">
        <v>4600</v>
      </c>
    </row>
    <row r="573" spans="3:8" x14ac:dyDescent="0.25">
      <c r="C573" s="5">
        <v>571</v>
      </c>
      <c r="D573" s="6" t="s">
        <v>1426</v>
      </c>
      <c r="E573" s="7" t="s">
        <v>1427</v>
      </c>
      <c r="F573" s="7" t="s">
        <v>17</v>
      </c>
      <c r="G573" s="7" t="s">
        <v>1024</v>
      </c>
      <c r="H573" s="52" t="s">
        <v>4600</v>
      </c>
    </row>
    <row r="574" spans="3:8" x14ac:dyDescent="0.25">
      <c r="C574" s="5">
        <v>572</v>
      </c>
      <c r="D574" s="6" t="s">
        <v>1428</v>
      </c>
      <c r="E574" s="7" t="s">
        <v>1429</v>
      </c>
      <c r="F574" s="7" t="s">
        <v>17</v>
      </c>
      <c r="G574" s="7" t="s">
        <v>1024</v>
      </c>
      <c r="H574" s="52" t="s">
        <v>4600</v>
      </c>
    </row>
    <row r="575" spans="3:8" x14ac:dyDescent="0.25">
      <c r="C575" s="5">
        <v>573</v>
      </c>
      <c r="D575" s="6" t="s">
        <v>1430</v>
      </c>
      <c r="E575" s="7" t="s">
        <v>1431</v>
      </c>
      <c r="F575" s="7" t="s">
        <v>17</v>
      </c>
      <c r="G575" s="7" t="s">
        <v>1024</v>
      </c>
      <c r="H575" s="52" t="s">
        <v>4600</v>
      </c>
    </row>
    <row r="576" spans="3:8" x14ac:dyDescent="0.25">
      <c r="C576" s="5">
        <v>574</v>
      </c>
      <c r="D576" s="6" t="s">
        <v>1432</v>
      </c>
      <c r="E576" s="7" t="s">
        <v>1433</v>
      </c>
      <c r="F576" s="7" t="s">
        <v>17</v>
      </c>
      <c r="G576" s="7" t="s">
        <v>1024</v>
      </c>
      <c r="H576" s="52" t="s">
        <v>4600</v>
      </c>
    </row>
    <row r="577" spans="3:8" x14ac:dyDescent="0.25">
      <c r="C577" s="5">
        <v>575</v>
      </c>
      <c r="D577" s="6" t="s">
        <v>1434</v>
      </c>
      <c r="E577" s="7" t="s">
        <v>1435</v>
      </c>
      <c r="F577" s="7" t="s">
        <v>17</v>
      </c>
      <c r="G577" s="7" t="s">
        <v>1024</v>
      </c>
      <c r="H577" s="52" t="s">
        <v>4600</v>
      </c>
    </row>
    <row r="578" spans="3:8" x14ac:dyDescent="0.25">
      <c r="C578" s="5">
        <v>576</v>
      </c>
      <c r="D578" s="6" t="s">
        <v>1436</v>
      </c>
      <c r="E578" s="7" t="s">
        <v>270</v>
      </c>
      <c r="F578" s="7" t="s">
        <v>17</v>
      </c>
      <c r="G578" s="7" t="s">
        <v>1024</v>
      </c>
      <c r="H578" s="52" t="s">
        <v>4600</v>
      </c>
    </row>
    <row r="579" spans="3:8" x14ac:dyDescent="0.25">
      <c r="C579" s="5">
        <v>577</v>
      </c>
      <c r="D579" s="6" t="s">
        <v>1437</v>
      </c>
      <c r="E579" s="7" t="s">
        <v>1438</v>
      </c>
      <c r="F579" s="7" t="s">
        <v>17</v>
      </c>
      <c r="G579" s="7" t="s">
        <v>1024</v>
      </c>
      <c r="H579" s="52" t="s">
        <v>4600</v>
      </c>
    </row>
    <row r="580" spans="3:8" x14ac:dyDescent="0.25">
      <c r="C580" s="5">
        <v>578</v>
      </c>
      <c r="D580" s="6" t="s">
        <v>1439</v>
      </c>
      <c r="E580" s="7" t="s">
        <v>1440</v>
      </c>
      <c r="F580" s="7" t="s">
        <v>17</v>
      </c>
      <c r="G580" s="7" t="s">
        <v>1024</v>
      </c>
      <c r="H580" s="52" t="s">
        <v>4600</v>
      </c>
    </row>
    <row r="581" spans="3:8" x14ac:dyDescent="0.25">
      <c r="C581" s="5">
        <v>579</v>
      </c>
      <c r="D581" s="6" t="s">
        <v>1441</v>
      </c>
      <c r="E581" s="7" t="s">
        <v>1442</v>
      </c>
      <c r="F581" s="7" t="s">
        <v>17</v>
      </c>
      <c r="G581" s="7" t="s">
        <v>1024</v>
      </c>
      <c r="H581" s="52" t="s">
        <v>4600</v>
      </c>
    </row>
    <row r="582" spans="3:8" x14ac:dyDescent="0.25">
      <c r="C582" s="5">
        <v>580</v>
      </c>
      <c r="D582" s="6" t="s">
        <v>1443</v>
      </c>
      <c r="E582" s="7" t="s">
        <v>286</v>
      </c>
      <c r="F582" s="7" t="s">
        <v>17</v>
      </c>
      <c r="G582" s="7" t="s">
        <v>1024</v>
      </c>
      <c r="H582" s="52" t="s">
        <v>4600</v>
      </c>
    </row>
    <row r="583" spans="3:8" x14ac:dyDescent="0.25">
      <c r="C583" s="5">
        <v>581</v>
      </c>
      <c r="D583" s="6" t="s">
        <v>1444</v>
      </c>
      <c r="E583" s="7" t="s">
        <v>289</v>
      </c>
      <c r="F583" s="7" t="s">
        <v>17</v>
      </c>
      <c r="G583" s="7" t="s">
        <v>1024</v>
      </c>
      <c r="H583" s="52" t="s">
        <v>4600</v>
      </c>
    </row>
    <row r="584" spans="3:8" x14ac:dyDescent="0.25">
      <c r="C584" s="5">
        <v>582</v>
      </c>
      <c r="D584" s="6" t="s">
        <v>1445</v>
      </c>
      <c r="E584" s="7" t="s">
        <v>1446</v>
      </c>
      <c r="F584" s="7" t="s">
        <v>17</v>
      </c>
      <c r="G584" s="7" t="s">
        <v>1024</v>
      </c>
      <c r="H584" s="52" t="s">
        <v>4600</v>
      </c>
    </row>
    <row r="585" spans="3:8" x14ac:dyDescent="0.25">
      <c r="C585" s="5">
        <v>583</v>
      </c>
      <c r="D585" s="6" t="s">
        <v>1447</v>
      </c>
      <c r="E585" s="7" t="s">
        <v>1448</v>
      </c>
      <c r="F585" s="7" t="s">
        <v>17</v>
      </c>
      <c r="G585" s="7" t="s">
        <v>1024</v>
      </c>
      <c r="H585" s="52" t="s">
        <v>4600</v>
      </c>
    </row>
    <row r="586" spans="3:8" x14ac:dyDescent="0.25">
      <c r="C586" s="5">
        <v>584</v>
      </c>
      <c r="D586" s="6" t="s">
        <v>1449</v>
      </c>
      <c r="E586" s="7" t="s">
        <v>1450</v>
      </c>
      <c r="F586" s="7" t="s">
        <v>17</v>
      </c>
      <c r="G586" s="7" t="s">
        <v>1024</v>
      </c>
      <c r="H586" s="52" t="s">
        <v>4600</v>
      </c>
    </row>
    <row r="587" spans="3:8" x14ac:dyDescent="0.25">
      <c r="C587" s="5">
        <v>585</v>
      </c>
      <c r="D587" s="6" t="s">
        <v>1451</v>
      </c>
      <c r="E587" s="7" t="s">
        <v>1452</v>
      </c>
      <c r="F587" s="7" t="s">
        <v>17</v>
      </c>
      <c r="G587" s="7" t="s">
        <v>1024</v>
      </c>
      <c r="H587" s="52" t="s">
        <v>4600</v>
      </c>
    </row>
    <row r="588" spans="3:8" x14ac:dyDescent="0.25">
      <c r="C588" s="5">
        <v>586</v>
      </c>
      <c r="D588" s="6" t="s">
        <v>1453</v>
      </c>
      <c r="E588" s="7" t="s">
        <v>1452</v>
      </c>
      <c r="F588" s="7" t="s">
        <v>17</v>
      </c>
      <c r="G588" s="7" t="s">
        <v>1024</v>
      </c>
      <c r="H588" s="52" t="s">
        <v>4600</v>
      </c>
    </row>
    <row r="589" spans="3:8" x14ac:dyDescent="0.25">
      <c r="C589" s="5">
        <v>587</v>
      </c>
      <c r="D589" s="6" t="s">
        <v>1454</v>
      </c>
      <c r="E589" s="7" t="s">
        <v>1455</v>
      </c>
      <c r="F589" s="7" t="s">
        <v>12</v>
      </c>
      <c r="G589" s="7" t="s">
        <v>1024</v>
      </c>
      <c r="H589" s="52" t="s">
        <v>4600</v>
      </c>
    </row>
    <row r="590" spans="3:8" x14ac:dyDescent="0.25">
      <c r="C590" s="5">
        <v>588</v>
      </c>
      <c r="D590" s="6" t="s">
        <v>1456</v>
      </c>
      <c r="E590" s="7" t="s">
        <v>1457</v>
      </c>
      <c r="F590" s="7" t="s">
        <v>17</v>
      </c>
      <c r="G590" s="7" t="s">
        <v>1024</v>
      </c>
      <c r="H590" s="52" t="s">
        <v>4600</v>
      </c>
    </row>
    <row r="591" spans="3:8" x14ac:dyDescent="0.25">
      <c r="C591" s="5">
        <v>589</v>
      </c>
      <c r="D591" s="6" t="s">
        <v>1458</v>
      </c>
      <c r="E591" s="7" t="s">
        <v>1459</v>
      </c>
      <c r="F591" s="7" t="s">
        <v>17</v>
      </c>
      <c r="G591" s="7" t="s">
        <v>1024</v>
      </c>
      <c r="H591" s="52" t="s">
        <v>4600</v>
      </c>
    </row>
    <row r="592" spans="3:8" x14ac:dyDescent="0.25">
      <c r="C592" s="5">
        <v>590</v>
      </c>
      <c r="D592" s="6" t="s">
        <v>1460</v>
      </c>
      <c r="E592" s="7" t="s">
        <v>1461</v>
      </c>
      <c r="F592" s="7" t="s">
        <v>17</v>
      </c>
      <c r="G592" s="7" t="s">
        <v>1024</v>
      </c>
      <c r="H592" s="52" t="s">
        <v>4600</v>
      </c>
    </row>
    <row r="593" spans="3:8" x14ac:dyDescent="0.25">
      <c r="C593" s="5">
        <v>591</v>
      </c>
      <c r="D593" s="6" t="s">
        <v>1462</v>
      </c>
      <c r="E593" s="7" t="s">
        <v>1463</v>
      </c>
      <c r="F593" s="7" t="s">
        <v>17</v>
      </c>
      <c r="G593" s="7" t="s">
        <v>1024</v>
      </c>
      <c r="H593" s="52" t="s">
        <v>4600</v>
      </c>
    </row>
    <row r="594" spans="3:8" x14ac:dyDescent="0.25">
      <c r="C594" s="5">
        <v>592</v>
      </c>
      <c r="D594" s="6" t="s">
        <v>1464</v>
      </c>
      <c r="E594" s="7" t="s">
        <v>1465</v>
      </c>
      <c r="F594" s="7" t="s">
        <v>17</v>
      </c>
      <c r="G594" s="7" t="s">
        <v>1024</v>
      </c>
      <c r="H594" s="52" t="s">
        <v>4600</v>
      </c>
    </row>
    <row r="595" spans="3:8" x14ac:dyDescent="0.25">
      <c r="C595" s="5">
        <v>593</v>
      </c>
      <c r="D595" s="6" t="s">
        <v>1466</v>
      </c>
      <c r="E595" s="7" t="s">
        <v>1467</v>
      </c>
      <c r="F595" s="7" t="s">
        <v>17</v>
      </c>
      <c r="G595" s="7" t="s">
        <v>1024</v>
      </c>
      <c r="H595" s="52" t="s">
        <v>4600</v>
      </c>
    </row>
    <row r="596" spans="3:8" x14ac:dyDescent="0.25">
      <c r="C596" s="5">
        <v>594</v>
      </c>
      <c r="D596" s="6" t="s">
        <v>1468</v>
      </c>
      <c r="E596" s="7" t="s">
        <v>1469</v>
      </c>
      <c r="F596" s="7" t="s">
        <v>17</v>
      </c>
      <c r="G596" s="7" t="s">
        <v>1024</v>
      </c>
      <c r="H596" s="52" t="s">
        <v>4600</v>
      </c>
    </row>
    <row r="597" spans="3:8" x14ac:dyDescent="0.25">
      <c r="C597" s="5">
        <v>595</v>
      </c>
      <c r="D597" s="6" t="s">
        <v>1470</v>
      </c>
      <c r="E597" s="7" t="s">
        <v>1471</v>
      </c>
      <c r="F597" s="7" t="s">
        <v>17</v>
      </c>
      <c r="G597" s="7" t="s">
        <v>1024</v>
      </c>
      <c r="H597" s="52" t="s">
        <v>4600</v>
      </c>
    </row>
    <row r="598" spans="3:8" x14ac:dyDescent="0.25">
      <c r="C598" s="5">
        <v>596</v>
      </c>
      <c r="D598" s="6" t="s">
        <v>1472</v>
      </c>
      <c r="E598" s="7" t="s">
        <v>1473</v>
      </c>
      <c r="F598" s="7" t="s">
        <v>17</v>
      </c>
      <c r="G598" s="7" t="s">
        <v>1024</v>
      </c>
      <c r="H598" s="52" t="s">
        <v>4600</v>
      </c>
    </row>
    <row r="599" spans="3:8" x14ac:dyDescent="0.25">
      <c r="C599" s="5">
        <v>597</v>
      </c>
      <c r="D599" s="6" t="s">
        <v>1474</v>
      </c>
      <c r="E599" s="7" t="s">
        <v>304</v>
      </c>
      <c r="F599" s="7" t="s">
        <v>17</v>
      </c>
      <c r="G599" s="7" t="s">
        <v>1024</v>
      </c>
      <c r="H599" s="52" t="s">
        <v>4600</v>
      </c>
    </row>
    <row r="600" spans="3:8" x14ac:dyDescent="0.25">
      <c r="C600" s="5">
        <v>598</v>
      </c>
      <c r="D600" s="6" t="s">
        <v>1475</v>
      </c>
      <c r="E600" s="7" t="s">
        <v>304</v>
      </c>
      <c r="F600" s="7" t="s">
        <v>17</v>
      </c>
      <c r="G600" s="7" t="s">
        <v>1024</v>
      </c>
      <c r="H600" s="52" t="s">
        <v>4600</v>
      </c>
    </row>
    <row r="601" spans="3:8" x14ac:dyDescent="0.25">
      <c r="C601" s="5">
        <v>599</v>
      </c>
      <c r="D601" s="6" t="s">
        <v>1476</v>
      </c>
      <c r="E601" s="7" t="s">
        <v>304</v>
      </c>
      <c r="F601" s="7" t="s">
        <v>17</v>
      </c>
      <c r="G601" s="7" t="s">
        <v>1024</v>
      </c>
      <c r="H601" s="52" t="s">
        <v>4600</v>
      </c>
    </row>
    <row r="602" spans="3:8" x14ac:dyDescent="0.25">
      <c r="C602" s="5">
        <v>600</v>
      </c>
      <c r="D602" s="6" t="s">
        <v>1477</v>
      </c>
      <c r="E602" s="7" t="s">
        <v>1478</v>
      </c>
      <c r="F602" s="7" t="s">
        <v>17</v>
      </c>
      <c r="G602" s="7" t="s">
        <v>1024</v>
      </c>
      <c r="H602" s="52" t="s">
        <v>4600</v>
      </c>
    </row>
    <row r="603" spans="3:8" x14ac:dyDescent="0.25">
      <c r="C603" s="5">
        <v>601</v>
      </c>
      <c r="D603" s="6" t="s">
        <v>1479</v>
      </c>
      <c r="E603" s="7" t="s">
        <v>1480</v>
      </c>
      <c r="F603" s="7" t="s">
        <v>17</v>
      </c>
      <c r="G603" s="7" t="s">
        <v>1024</v>
      </c>
      <c r="H603" s="52" t="s">
        <v>4600</v>
      </c>
    </row>
    <row r="604" spans="3:8" x14ac:dyDescent="0.25">
      <c r="C604" s="5">
        <v>602</v>
      </c>
      <c r="D604" s="6" t="s">
        <v>1481</v>
      </c>
      <c r="E604" s="7" t="s">
        <v>1482</v>
      </c>
      <c r="F604" s="7" t="s">
        <v>17</v>
      </c>
      <c r="G604" s="7" t="s">
        <v>1024</v>
      </c>
      <c r="H604" s="52" t="s">
        <v>4600</v>
      </c>
    </row>
    <row r="605" spans="3:8" x14ac:dyDescent="0.25">
      <c r="C605" s="5">
        <v>603</v>
      </c>
      <c r="D605" s="6" t="s">
        <v>1483</v>
      </c>
      <c r="E605" s="7" t="s">
        <v>1484</v>
      </c>
      <c r="F605" s="7" t="s">
        <v>12</v>
      </c>
      <c r="G605" s="7" t="s">
        <v>1024</v>
      </c>
      <c r="H605" s="52" t="s">
        <v>4600</v>
      </c>
    </row>
    <row r="606" spans="3:8" x14ac:dyDescent="0.25">
      <c r="C606" s="5">
        <v>604</v>
      </c>
      <c r="D606" s="6" t="s">
        <v>1485</v>
      </c>
      <c r="E606" s="7" t="s">
        <v>1486</v>
      </c>
      <c r="F606" s="7" t="s">
        <v>17</v>
      </c>
      <c r="G606" s="7" t="s">
        <v>1024</v>
      </c>
      <c r="H606" s="52" t="s">
        <v>4600</v>
      </c>
    </row>
    <row r="607" spans="3:8" x14ac:dyDescent="0.25">
      <c r="C607" s="5">
        <v>605</v>
      </c>
      <c r="D607" s="6" t="s">
        <v>1487</v>
      </c>
      <c r="E607" s="7" t="s">
        <v>1488</v>
      </c>
      <c r="F607" s="7" t="s">
        <v>17</v>
      </c>
      <c r="G607" s="7" t="s">
        <v>1024</v>
      </c>
      <c r="H607" s="52" t="s">
        <v>4600</v>
      </c>
    </row>
    <row r="608" spans="3:8" x14ac:dyDescent="0.25">
      <c r="C608" s="5">
        <v>606</v>
      </c>
      <c r="D608" s="6" t="s">
        <v>1489</v>
      </c>
      <c r="E608" s="7" t="s">
        <v>1490</v>
      </c>
      <c r="F608" s="7" t="s">
        <v>17</v>
      </c>
      <c r="G608" s="7" t="s">
        <v>1024</v>
      </c>
      <c r="H608" s="52" t="s">
        <v>4600</v>
      </c>
    </row>
    <row r="609" spans="3:8" x14ac:dyDescent="0.25">
      <c r="C609" s="5">
        <v>607</v>
      </c>
      <c r="D609" s="6" t="s">
        <v>1491</v>
      </c>
      <c r="E609" s="7" t="s">
        <v>1492</v>
      </c>
      <c r="F609" s="7" t="s">
        <v>17</v>
      </c>
      <c r="G609" s="7" t="s">
        <v>1024</v>
      </c>
      <c r="H609" s="52" t="s">
        <v>4600</v>
      </c>
    </row>
    <row r="610" spans="3:8" x14ac:dyDescent="0.25">
      <c r="C610" s="5">
        <v>608</v>
      </c>
      <c r="D610" s="6" t="s">
        <v>1493</v>
      </c>
      <c r="E610" s="7" t="s">
        <v>319</v>
      </c>
      <c r="F610" s="7" t="s">
        <v>17</v>
      </c>
      <c r="G610" s="7" t="s">
        <v>1024</v>
      </c>
      <c r="H610" s="52" t="s">
        <v>4600</v>
      </c>
    </row>
    <row r="611" spans="3:8" x14ac:dyDescent="0.25">
      <c r="C611" s="5">
        <v>609</v>
      </c>
      <c r="D611" s="6" t="s">
        <v>1494</v>
      </c>
      <c r="E611" s="7" t="s">
        <v>1495</v>
      </c>
      <c r="F611" s="7" t="s">
        <v>17</v>
      </c>
      <c r="G611" s="7" t="s">
        <v>1024</v>
      </c>
      <c r="H611" s="52" t="s">
        <v>4600</v>
      </c>
    </row>
    <row r="612" spans="3:8" x14ac:dyDescent="0.25">
      <c r="C612" s="5">
        <v>610</v>
      </c>
      <c r="D612" s="6" t="s">
        <v>1496</v>
      </c>
      <c r="E612" s="7" t="s">
        <v>1495</v>
      </c>
      <c r="F612" s="7" t="s">
        <v>17</v>
      </c>
      <c r="G612" s="7" t="s">
        <v>1024</v>
      </c>
      <c r="H612" s="52" t="s">
        <v>4600</v>
      </c>
    </row>
    <row r="613" spans="3:8" x14ac:dyDescent="0.25">
      <c r="C613" s="5">
        <v>611</v>
      </c>
      <c r="D613" s="6" t="s">
        <v>1497</v>
      </c>
      <c r="E613" s="7" t="s">
        <v>1498</v>
      </c>
      <c r="F613" s="7" t="s">
        <v>17</v>
      </c>
      <c r="G613" s="7" t="s">
        <v>1024</v>
      </c>
      <c r="H613" s="52" t="s">
        <v>4600</v>
      </c>
    </row>
    <row r="614" spans="3:8" x14ac:dyDescent="0.25">
      <c r="C614" s="5">
        <v>612</v>
      </c>
      <c r="D614" s="6" t="s">
        <v>1499</v>
      </c>
      <c r="E614" s="7" t="s">
        <v>322</v>
      </c>
      <c r="F614" s="7" t="s">
        <v>12</v>
      </c>
      <c r="G614" s="7" t="s">
        <v>1024</v>
      </c>
      <c r="H614" s="52" t="s">
        <v>4600</v>
      </c>
    </row>
    <row r="615" spans="3:8" x14ac:dyDescent="0.25">
      <c r="C615" s="5">
        <v>613</v>
      </c>
      <c r="D615" s="6" t="s">
        <v>1500</v>
      </c>
      <c r="E615" s="7" t="s">
        <v>322</v>
      </c>
      <c r="F615" s="7" t="s">
        <v>17</v>
      </c>
      <c r="G615" s="7" t="s">
        <v>1024</v>
      </c>
      <c r="H615" s="52" t="s">
        <v>4600</v>
      </c>
    </row>
    <row r="616" spans="3:8" x14ac:dyDescent="0.25">
      <c r="C616" s="5">
        <v>614</v>
      </c>
      <c r="D616" s="6" t="s">
        <v>1501</v>
      </c>
      <c r="E616" s="7" t="s">
        <v>325</v>
      </c>
      <c r="F616" s="7" t="s">
        <v>12</v>
      </c>
      <c r="G616" s="7" t="s">
        <v>1024</v>
      </c>
      <c r="H616" s="52" t="s">
        <v>4600</v>
      </c>
    </row>
    <row r="617" spans="3:8" x14ac:dyDescent="0.25">
      <c r="C617" s="5">
        <v>615</v>
      </c>
      <c r="D617" s="6" t="s">
        <v>1502</v>
      </c>
      <c r="E617" s="7" t="s">
        <v>1503</v>
      </c>
      <c r="F617" s="7" t="s">
        <v>17</v>
      </c>
      <c r="G617" s="7" t="s">
        <v>1024</v>
      </c>
      <c r="H617" s="52" t="s">
        <v>4600</v>
      </c>
    </row>
    <row r="618" spans="3:8" x14ac:dyDescent="0.25">
      <c r="C618" s="5">
        <v>616</v>
      </c>
      <c r="D618" s="6" t="s">
        <v>1504</v>
      </c>
      <c r="E618" s="7" t="s">
        <v>1505</v>
      </c>
      <c r="F618" s="7" t="s">
        <v>17</v>
      </c>
      <c r="G618" s="7" t="s">
        <v>1024</v>
      </c>
      <c r="H618" s="52" t="s">
        <v>4600</v>
      </c>
    </row>
    <row r="619" spans="3:8" x14ac:dyDescent="0.25">
      <c r="C619" s="5">
        <v>617</v>
      </c>
      <c r="D619" s="6" t="s">
        <v>1506</v>
      </c>
      <c r="E619" s="7" t="s">
        <v>1507</v>
      </c>
      <c r="F619" s="7" t="s">
        <v>17</v>
      </c>
      <c r="G619" s="7" t="s">
        <v>1024</v>
      </c>
      <c r="H619" s="52" t="s">
        <v>4600</v>
      </c>
    </row>
    <row r="620" spans="3:8" x14ac:dyDescent="0.25">
      <c r="C620" s="5">
        <v>618</v>
      </c>
      <c r="D620" s="6" t="s">
        <v>1508</v>
      </c>
      <c r="E620" s="7" t="s">
        <v>1509</v>
      </c>
      <c r="F620" s="7" t="s">
        <v>17</v>
      </c>
      <c r="G620" s="7" t="s">
        <v>1024</v>
      </c>
      <c r="H620" s="52" t="s">
        <v>4600</v>
      </c>
    </row>
    <row r="621" spans="3:8" x14ac:dyDescent="0.25">
      <c r="C621" s="5">
        <v>619</v>
      </c>
      <c r="D621" s="6" t="s">
        <v>1510</v>
      </c>
      <c r="E621" s="7" t="s">
        <v>1511</v>
      </c>
      <c r="F621" s="7" t="s">
        <v>12</v>
      </c>
      <c r="G621" s="7" t="s">
        <v>1024</v>
      </c>
      <c r="H621" s="52" t="s">
        <v>4600</v>
      </c>
    </row>
    <row r="622" spans="3:8" x14ac:dyDescent="0.25">
      <c r="C622" s="5">
        <v>620</v>
      </c>
      <c r="D622" s="6" t="s">
        <v>1512</v>
      </c>
      <c r="E622" s="7" t="s">
        <v>1513</v>
      </c>
      <c r="F622" s="7" t="s">
        <v>17</v>
      </c>
      <c r="G622" s="7" t="s">
        <v>1024</v>
      </c>
      <c r="H622" s="52" t="s">
        <v>4600</v>
      </c>
    </row>
    <row r="623" spans="3:8" x14ac:dyDescent="0.25">
      <c r="C623" s="5">
        <v>621</v>
      </c>
      <c r="D623" s="6" t="s">
        <v>1514</v>
      </c>
      <c r="E623" s="7" t="s">
        <v>340</v>
      </c>
      <c r="F623" s="7" t="s">
        <v>17</v>
      </c>
      <c r="G623" s="7" t="s">
        <v>1024</v>
      </c>
      <c r="H623" s="52" t="s">
        <v>4600</v>
      </c>
    </row>
    <row r="624" spans="3:8" x14ac:dyDescent="0.25">
      <c r="C624" s="5">
        <v>622</v>
      </c>
      <c r="D624" s="6" t="s">
        <v>1515</v>
      </c>
      <c r="E624" s="7" t="s">
        <v>343</v>
      </c>
      <c r="F624" s="7" t="s">
        <v>17</v>
      </c>
      <c r="G624" s="7" t="s">
        <v>1024</v>
      </c>
      <c r="H624" s="52" t="s">
        <v>4600</v>
      </c>
    </row>
    <row r="625" spans="3:8" x14ac:dyDescent="0.25">
      <c r="C625" s="5">
        <v>623</v>
      </c>
      <c r="D625" s="6" t="s">
        <v>1516</v>
      </c>
      <c r="E625" s="7" t="s">
        <v>1517</v>
      </c>
      <c r="F625" s="7" t="s">
        <v>17</v>
      </c>
      <c r="G625" s="7" t="s">
        <v>1024</v>
      </c>
      <c r="H625" s="52" t="s">
        <v>4600</v>
      </c>
    </row>
    <row r="626" spans="3:8" x14ac:dyDescent="0.25">
      <c r="C626" s="5">
        <v>624</v>
      </c>
      <c r="D626" s="6" t="s">
        <v>1518</v>
      </c>
      <c r="E626" s="7" t="s">
        <v>352</v>
      </c>
      <c r="F626" s="7" t="s">
        <v>17</v>
      </c>
      <c r="G626" s="7" t="s">
        <v>1024</v>
      </c>
      <c r="H626" s="52" t="s">
        <v>4600</v>
      </c>
    </row>
    <row r="627" spans="3:8" x14ac:dyDescent="0.25">
      <c r="C627" s="5">
        <v>625</v>
      </c>
      <c r="D627" s="6" t="s">
        <v>1519</v>
      </c>
      <c r="E627" s="7" t="s">
        <v>358</v>
      </c>
      <c r="F627" s="7" t="s">
        <v>12</v>
      </c>
      <c r="G627" s="7" t="s">
        <v>1024</v>
      </c>
      <c r="H627" s="52" t="s">
        <v>4600</v>
      </c>
    </row>
    <row r="628" spans="3:8" x14ac:dyDescent="0.25">
      <c r="C628" s="5">
        <v>626</v>
      </c>
      <c r="D628" s="6" t="s">
        <v>1520</v>
      </c>
      <c r="E628" s="7" t="s">
        <v>1521</v>
      </c>
      <c r="F628" s="7" t="s">
        <v>17</v>
      </c>
      <c r="G628" s="7" t="s">
        <v>1024</v>
      </c>
      <c r="H628" s="52" t="s">
        <v>4600</v>
      </c>
    </row>
    <row r="629" spans="3:8" x14ac:dyDescent="0.25">
      <c r="C629" s="5">
        <v>627</v>
      </c>
      <c r="D629" s="6" t="s">
        <v>1522</v>
      </c>
      <c r="E629" s="7" t="s">
        <v>1523</v>
      </c>
      <c r="F629" s="7" t="s">
        <v>17</v>
      </c>
      <c r="G629" s="7" t="s">
        <v>1024</v>
      </c>
      <c r="H629" s="52" t="s">
        <v>4600</v>
      </c>
    </row>
    <row r="630" spans="3:8" x14ac:dyDescent="0.25">
      <c r="C630" s="5">
        <v>628</v>
      </c>
      <c r="D630" s="6" t="s">
        <v>1524</v>
      </c>
      <c r="E630" s="7" t="s">
        <v>1523</v>
      </c>
      <c r="F630" s="7" t="s">
        <v>17</v>
      </c>
      <c r="G630" s="7" t="s">
        <v>1024</v>
      </c>
      <c r="H630" s="52" t="s">
        <v>4600</v>
      </c>
    </row>
    <row r="631" spans="3:8" x14ac:dyDescent="0.25">
      <c r="C631" s="5">
        <v>629</v>
      </c>
      <c r="D631" s="6" t="s">
        <v>1525</v>
      </c>
      <c r="E631" s="7" t="s">
        <v>1526</v>
      </c>
      <c r="F631" s="7" t="s">
        <v>17</v>
      </c>
      <c r="G631" s="7" t="s">
        <v>1024</v>
      </c>
      <c r="H631" s="52" t="s">
        <v>4600</v>
      </c>
    </row>
    <row r="632" spans="3:8" x14ac:dyDescent="0.25">
      <c r="C632" s="5">
        <v>630</v>
      </c>
      <c r="D632" s="6" t="s">
        <v>1527</v>
      </c>
      <c r="E632" s="7" t="s">
        <v>370</v>
      </c>
      <c r="F632" s="7" t="s">
        <v>17</v>
      </c>
      <c r="G632" s="7" t="s">
        <v>1024</v>
      </c>
      <c r="H632" s="52" t="s">
        <v>4600</v>
      </c>
    </row>
    <row r="633" spans="3:8" x14ac:dyDescent="0.25">
      <c r="C633" s="5">
        <v>631</v>
      </c>
      <c r="D633" s="6" t="s">
        <v>1528</v>
      </c>
      <c r="E633" s="7" t="s">
        <v>1529</v>
      </c>
      <c r="F633" s="7" t="s">
        <v>17</v>
      </c>
      <c r="G633" s="7" t="s">
        <v>1024</v>
      </c>
      <c r="H633" s="52" t="s">
        <v>4600</v>
      </c>
    </row>
    <row r="634" spans="3:8" x14ac:dyDescent="0.25">
      <c r="C634" s="5">
        <v>632</v>
      </c>
      <c r="D634" s="6" t="s">
        <v>1530</v>
      </c>
      <c r="E634" s="7" t="s">
        <v>1531</v>
      </c>
      <c r="F634" s="7" t="s">
        <v>17</v>
      </c>
      <c r="G634" s="7" t="s">
        <v>1024</v>
      </c>
      <c r="H634" s="52" t="s">
        <v>4600</v>
      </c>
    </row>
    <row r="635" spans="3:8" x14ac:dyDescent="0.25">
      <c r="C635" s="5">
        <v>633</v>
      </c>
      <c r="D635" s="6" t="s">
        <v>1532</v>
      </c>
      <c r="E635" s="7" t="s">
        <v>1533</v>
      </c>
      <c r="F635" s="7" t="s">
        <v>17</v>
      </c>
      <c r="G635" s="7" t="s">
        <v>1024</v>
      </c>
      <c r="H635" s="52" t="s">
        <v>4600</v>
      </c>
    </row>
    <row r="636" spans="3:8" x14ac:dyDescent="0.25">
      <c r="C636" s="5">
        <v>634</v>
      </c>
      <c r="D636" s="6" t="s">
        <v>1534</v>
      </c>
      <c r="E636" s="7" t="s">
        <v>376</v>
      </c>
      <c r="F636" s="7" t="s">
        <v>17</v>
      </c>
      <c r="G636" s="7" t="s">
        <v>1024</v>
      </c>
      <c r="H636" s="52" t="s">
        <v>4600</v>
      </c>
    </row>
    <row r="637" spans="3:8" x14ac:dyDescent="0.25">
      <c r="C637" s="5">
        <v>635</v>
      </c>
      <c r="D637" s="6" t="s">
        <v>1535</v>
      </c>
      <c r="E637" s="7" t="s">
        <v>1536</v>
      </c>
      <c r="F637" s="7" t="s">
        <v>17</v>
      </c>
      <c r="G637" s="7" t="s">
        <v>1024</v>
      </c>
      <c r="H637" s="52" t="s">
        <v>4600</v>
      </c>
    </row>
    <row r="638" spans="3:8" x14ac:dyDescent="0.25">
      <c r="C638" s="5">
        <v>636</v>
      </c>
      <c r="D638" s="6" t="s">
        <v>1537</v>
      </c>
      <c r="E638" s="7" t="s">
        <v>387</v>
      </c>
      <c r="F638" s="7" t="s">
        <v>17</v>
      </c>
      <c r="G638" s="7" t="s">
        <v>1024</v>
      </c>
      <c r="H638" s="52" t="s">
        <v>4600</v>
      </c>
    </row>
    <row r="639" spans="3:8" x14ac:dyDescent="0.25">
      <c r="C639" s="5">
        <v>637</v>
      </c>
      <c r="D639" s="6" t="s">
        <v>1538</v>
      </c>
      <c r="E639" s="7" t="s">
        <v>1539</v>
      </c>
      <c r="F639" s="7" t="s">
        <v>17</v>
      </c>
      <c r="G639" s="7" t="s">
        <v>1024</v>
      </c>
      <c r="H639" s="52" t="s">
        <v>4600</v>
      </c>
    </row>
    <row r="640" spans="3:8" x14ac:dyDescent="0.25">
      <c r="C640" s="5">
        <v>638</v>
      </c>
      <c r="D640" s="6" t="s">
        <v>1540</v>
      </c>
      <c r="E640" s="7" t="s">
        <v>1541</v>
      </c>
      <c r="F640" s="7" t="s">
        <v>17</v>
      </c>
      <c r="G640" s="7" t="s">
        <v>1024</v>
      </c>
      <c r="H640" s="52" t="s">
        <v>4600</v>
      </c>
    </row>
    <row r="641" spans="3:8" x14ac:dyDescent="0.25">
      <c r="C641" s="5">
        <v>639</v>
      </c>
      <c r="D641" s="6" t="s">
        <v>1542</v>
      </c>
      <c r="E641" s="7" t="s">
        <v>1541</v>
      </c>
      <c r="F641" s="7" t="s">
        <v>121</v>
      </c>
      <c r="G641" s="7" t="s">
        <v>1024</v>
      </c>
      <c r="H641" s="52" t="s">
        <v>4600</v>
      </c>
    </row>
    <row r="642" spans="3:8" x14ac:dyDescent="0.25">
      <c r="C642" s="5">
        <v>640</v>
      </c>
      <c r="D642" s="6" t="s">
        <v>1543</v>
      </c>
      <c r="E642" s="7" t="s">
        <v>407</v>
      </c>
      <c r="F642" s="7" t="s">
        <v>17</v>
      </c>
      <c r="G642" s="7" t="s">
        <v>1024</v>
      </c>
      <c r="H642" s="52" t="s">
        <v>4600</v>
      </c>
    </row>
    <row r="643" spans="3:8" x14ac:dyDescent="0.25">
      <c r="C643" s="5">
        <v>641</v>
      </c>
      <c r="D643" s="6" t="s">
        <v>1544</v>
      </c>
      <c r="E643" s="7" t="s">
        <v>1545</v>
      </c>
      <c r="F643" s="7" t="s">
        <v>17</v>
      </c>
      <c r="G643" s="7" t="s">
        <v>1024</v>
      </c>
      <c r="H643" s="52" t="s">
        <v>4600</v>
      </c>
    </row>
    <row r="644" spans="3:8" x14ac:dyDescent="0.25">
      <c r="C644" s="5">
        <v>642</v>
      </c>
      <c r="D644" s="6" t="s">
        <v>1546</v>
      </c>
      <c r="E644" s="7" t="s">
        <v>1545</v>
      </c>
      <c r="F644" s="7" t="s">
        <v>17</v>
      </c>
      <c r="G644" s="7" t="s">
        <v>1024</v>
      </c>
      <c r="H644" s="52" t="s">
        <v>4600</v>
      </c>
    </row>
    <row r="645" spans="3:8" x14ac:dyDescent="0.25">
      <c r="C645" s="5">
        <v>643</v>
      </c>
      <c r="D645" s="6" t="s">
        <v>1547</v>
      </c>
      <c r="E645" s="7" t="s">
        <v>1548</v>
      </c>
      <c r="F645" s="7" t="s">
        <v>17</v>
      </c>
      <c r="G645" s="7" t="s">
        <v>1024</v>
      </c>
      <c r="H645" s="52" t="s">
        <v>4600</v>
      </c>
    </row>
    <row r="646" spans="3:8" x14ac:dyDescent="0.25">
      <c r="C646" s="5">
        <v>644</v>
      </c>
      <c r="D646" s="6" t="s">
        <v>1549</v>
      </c>
      <c r="E646" s="7" t="s">
        <v>1550</v>
      </c>
      <c r="F646" s="7" t="s">
        <v>17</v>
      </c>
      <c r="G646" s="7" t="s">
        <v>1024</v>
      </c>
      <c r="H646" s="52" t="s">
        <v>4600</v>
      </c>
    </row>
    <row r="647" spans="3:8" x14ac:dyDescent="0.25">
      <c r="C647" s="5">
        <v>645</v>
      </c>
      <c r="D647" s="6" t="s">
        <v>1551</v>
      </c>
      <c r="E647" s="7" t="s">
        <v>1552</v>
      </c>
      <c r="F647" s="7" t="s">
        <v>17</v>
      </c>
      <c r="G647" s="7" t="s">
        <v>1024</v>
      </c>
      <c r="H647" s="52" t="s">
        <v>4600</v>
      </c>
    </row>
    <row r="648" spans="3:8" x14ac:dyDescent="0.25">
      <c r="C648" s="5">
        <v>646</v>
      </c>
      <c r="D648" s="6" t="s">
        <v>1553</v>
      </c>
      <c r="E648" s="7" t="s">
        <v>1552</v>
      </c>
      <c r="F648" s="7" t="s">
        <v>7</v>
      </c>
      <c r="G648" s="7" t="s">
        <v>1024</v>
      </c>
      <c r="H648" s="52" t="s">
        <v>4600</v>
      </c>
    </row>
    <row r="649" spans="3:8" x14ac:dyDescent="0.25">
      <c r="C649" s="5">
        <v>647</v>
      </c>
      <c r="D649" s="6" t="s">
        <v>1554</v>
      </c>
      <c r="E649" s="7" t="s">
        <v>1555</v>
      </c>
      <c r="F649" s="7" t="s">
        <v>17</v>
      </c>
      <c r="G649" s="7" t="s">
        <v>1024</v>
      </c>
      <c r="H649" s="52" t="s">
        <v>4600</v>
      </c>
    </row>
    <row r="650" spans="3:8" x14ac:dyDescent="0.25">
      <c r="C650" s="5">
        <v>648</v>
      </c>
      <c r="D650" s="6" t="s">
        <v>1556</v>
      </c>
      <c r="E650" s="7" t="s">
        <v>1555</v>
      </c>
      <c r="F650" s="7" t="s">
        <v>17</v>
      </c>
      <c r="G650" s="7" t="s">
        <v>1024</v>
      </c>
      <c r="H650" s="52" t="s">
        <v>4600</v>
      </c>
    </row>
    <row r="651" spans="3:8" x14ac:dyDescent="0.25">
      <c r="C651" s="5">
        <v>649</v>
      </c>
      <c r="D651" s="6" t="s">
        <v>1557</v>
      </c>
      <c r="E651" s="7" t="s">
        <v>1558</v>
      </c>
      <c r="F651" s="7" t="s">
        <v>17</v>
      </c>
      <c r="G651" s="7" t="s">
        <v>1024</v>
      </c>
      <c r="H651" s="52" t="s">
        <v>4600</v>
      </c>
    </row>
    <row r="652" spans="3:8" x14ac:dyDescent="0.25">
      <c r="C652" s="5">
        <v>650</v>
      </c>
      <c r="D652" s="6" t="s">
        <v>1559</v>
      </c>
      <c r="E652" s="7" t="s">
        <v>416</v>
      </c>
      <c r="F652" s="7" t="s">
        <v>17</v>
      </c>
      <c r="G652" s="7" t="s">
        <v>1024</v>
      </c>
      <c r="H652" s="52" t="s">
        <v>4600</v>
      </c>
    </row>
    <row r="653" spans="3:8" x14ac:dyDescent="0.25">
      <c r="C653" s="5">
        <v>651</v>
      </c>
      <c r="D653" s="6" t="s">
        <v>1560</v>
      </c>
      <c r="E653" s="7" t="s">
        <v>1561</v>
      </c>
      <c r="F653" s="7" t="s">
        <v>17</v>
      </c>
      <c r="G653" s="7" t="s">
        <v>1024</v>
      </c>
      <c r="H653" s="52" t="s">
        <v>4600</v>
      </c>
    </row>
    <row r="654" spans="3:8" x14ac:dyDescent="0.25">
      <c r="C654" s="5">
        <v>652</v>
      </c>
      <c r="D654" s="6" t="s">
        <v>1562</v>
      </c>
      <c r="E654" s="7" t="s">
        <v>419</v>
      </c>
      <c r="F654" s="7" t="s">
        <v>17</v>
      </c>
      <c r="G654" s="7" t="s">
        <v>1024</v>
      </c>
      <c r="H654" s="52" t="s">
        <v>4600</v>
      </c>
    </row>
    <row r="655" spans="3:8" x14ac:dyDescent="0.25">
      <c r="C655" s="5">
        <v>653</v>
      </c>
      <c r="D655" s="6" t="s">
        <v>1563</v>
      </c>
      <c r="E655" s="7" t="s">
        <v>1564</v>
      </c>
      <c r="F655" s="7" t="s">
        <v>17</v>
      </c>
      <c r="G655" s="7" t="s">
        <v>1024</v>
      </c>
      <c r="H655" s="52" t="s">
        <v>4600</v>
      </c>
    </row>
    <row r="656" spans="3:8" x14ac:dyDescent="0.25">
      <c r="C656" s="5">
        <v>654</v>
      </c>
      <c r="D656" s="6" t="s">
        <v>1565</v>
      </c>
      <c r="E656" s="7" t="s">
        <v>1566</v>
      </c>
      <c r="F656" s="7" t="s">
        <v>17</v>
      </c>
      <c r="G656" s="7" t="s">
        <v>1024</v>
      </c>
      <c r="H656" s="52" t="s">
        <v>4600</v>
      </c>
    </row>
    <row r="657" spans="3:8" x14ac:dyDescent="0.25">
      <c r="C657" s="5">
        <v>655</v>
      </c>
      <c r="D657" s="6" t="s">
        <v>1567</v>
      </c>
      <c r="E657" s="7" t="s">
        <v>1566</v>
      </c>
      <c r="F657" s="7" t="s">
        <v>17</v>
      </c>
      <c r="G657" s="7" t="s">
        <v>1024</v>
      </c>
      <c r="H657" s="52" t="s">
        <v>4600</v>
      </c>
    </row>
    <row r="658" spans="3:8" x14ac:dyDescent="0.25">
      <c r="C658" s="5">
        <v>656</v>
      </c>
      <c r="D658" s="6" t="s">
        <v>1568</v>
      </c>
      <c r="E658" s="7" t="s">
        <v>423</v>
      </c>
      <c r="F658" s="7" t="s">
        <v>17</v>
      </c>
      <c r="G658" s="7" t="s">
        <v>1024</v>
      </c>
      <c r="H658" s="52" t="s">
        <v>4600</v>
      </c>
    </row>
    <row r="659" spans="3:8" x14ac:dyDescent="0.25">
      <c r="C659" s="5">
        <v>657</v>
      </c>
      <c r="D659" s="6" t="s">
        <v>1569</v>
      </c>
      <c r="E659" s="7" t="s">
        <v>1570</v>
      </c>
      <c r="F659" s="7" t="s">
        <v>17</v>
      </c>
      <c r="G659" s="7" t="s">
        <v>1024</v>
      </c>
      <c r="H659" s="52" t="s">
        <v>4600</v>
      </c>
    </row>
    <row r="660" spans="3:8" x14ac:dyDescent="0.25">
      <c r="C660" s="5">
        <v>658</v>
      </c>
      <c r="D660" s="6" t="s">
        <v>1571</v>
      </c>
      <c r="E660" s="7" t="s">
        <v>1572</v>
      </c>
      <c r="F660" s="7" t="s">
        <v>17</v>
      </c>
      <c r="G660" s="7" t="s">
        <v>1024</v>
      </c>
      <c r="H660" s="52" t="s">
        <v>4600</v>
      </c>
    </row>
    <row r="661" spans="3:8" x14ac:dyDescent="0.25">
      <c r="C661" s="5">
        <v>659</v>
      </c>
      <c r="D661" s="6" t="s">
        <v>1573</v>
      </c>
      <c r="E661" s="7" t="s">
        <v>1574</v>
      </c>
      <c r="F661" s="7" t="s">
        <v>17</v>
      </c>
      <c r="G661" s="7" t="s">
        <v>1024</v>
      </c>
      <c r="H661" s="52" t="s">
        <v>4600</v>
      </c>
    </row>
    <row r="662" spans="3:8" x14ac:dyDescent="0.25">
      <c r="C662" s="5">
        <v>660</v>
      </c>
      <c r="D662" s="6" t="s">
        <v>1575</v>
      </c>
      <c r="E662" s="7" t="s">
        <v>1574</v>
      </c>
      <c r="F662" s="7" t="s">
        <v>17</v>
      </c>
      <c r="G662" s="7" t="s">
        <v>1024</v>
      </c>
      <c r="H662" s="52" t="s">
        <v>4600</v>
      </c>
    </row>
    <row r="663" spans="3:8" x14ac:dyDescent="0.25">
      <c r="C663" s="5">
        <v>661</v>
      </c>
      <c r="D663" s="6" t="s">
        <v>1576</v>
      </c>
      <c r="E663" s="7" t="s">
        <v>1577</v>
      </c>
      <c r="F663" s="7" t="s">
        <v>17</v>
      </c>
      <c r="G663" s="7" t="s">
        <v>1024</v>
      </c>
      <c r="H663" s="52" t="s">
        <v>4600</v>
      </c>
    </row>
    <row r="664" spans="3:8" x14ac:dyDescent="0.25">
      <c r="C664" s="5">
        <v>662</v>
      </c>
      <c r="D664" s="6" t="s">
        <v>1578</v>
      </c>
      <c r="E664" s="7" t="s">
        <v>1579</v>
      </c>
      <c r="F664" s="7" t="s">
        <v>17</v>
      </c>
      <c r="G664" s="7" t="s">
        <v>1024</v>
      </c>
      <c r="H664" s="52" t="s">
        <v>4600</v>
      </c>
    </row>
    <row r="665" spans="3:8" x14ac:dyDescent="0.25">
      <c r="C665" s="5">
        <v>663</v>
      </c>
      <c r="D665" s="6" t="s">
        <v>1580</v>
      </c>
      <c r="E665" s="7" t="s">
        <v>1581</v>
      </c>
      <c r="F665" s="7" t="s">
        <v>17</v>
      </c>
      <c r="G665" s="7" t="s">
        <v>1024</v>
      </c>
      <c r="H665" s="52" t="s">
        <v>4600</v>
      </c>
    </row>
    <row r="666" spans="3:8" x14ac:dyDescent="0.25">
      <c r="C666" s="5">
        <v>664</v>
      </c>
      <c r="D666" s="6" t="s">
        <v>1582</v>
      </c>
      <c r="E666" s="7" t="s">
        <v>444</v>
      </c>
      <c r="F666" s="7" t="s">
        <v>12</v>
      </c>
      <c r="G666" s="7" t="s">
        <v>1024</v>
      </c>
      <c r="H666" s="52" t="s">
        <v>4600</v>
      </c>
    </row>
    <row r="667" spans="3:8" x14ac:dyDescent="0.25">
      <c r="C667" s="5">
        <v>665</v>
      </c>
      <c r="D667" s="6" t="s">
        <v>1583</v>
      </c>
      <c r="E667" s="7" t="s">
        <v>1584</v>
      </c>
      <c r="F667" s="7" t="s">
        <v>17</v>
      </c>
      <c r="G667" s="7" t="s">
        <v>1024</v>
      </c>
      <c r="H667" s="52" t="s">
        <v>4600</v>
      </c>
    </row>
    <row r="668" spans="3:8" x14ac:dyDescent="0.25">
      <c r="C668" s="5">
        <v>666</v>
      </c>
      <c r="D668" s="6" t="s">
        <v>1585</v>
      </c>
      <c r="E668" s="7" t="s">
        <v>1586</v>
      </c>
      <c r="F668" s="7" t="s">
        <v>17</v>
      </c>
      <c r="G668" s="7" t="s">
        <v>1024</v>
      </c>
      <c r="H668" s="52" t="s">
        <v>4600</v>
      </c>
    </row>
    <row r="669" spans="3:8" x14ac:dyDescent="0.25">
      <c r="C669" s="5">
        <v>667</v>
      </c>
      <c r="D669" s="6" t="s">
        <v>1587</v>
      </c>
      <c r="E669" s="7" t="s">
        <v>1588</v>
      </c>
      <c r="F669" s="7" t="s">
        <v>17</v>
      </c>
      <c r="G669" s="7" t="s">
        <v>1024</v>
      </c>
      <c r="H669" s="52" t="s">
        <v>4600</v>
      </c>
    </row>
    <row r="670" spans="3:8" x14ac:dyDescent="0.25">
      <c r="C670" s="5">
        <v>668</v>
      </c>
      <c r="D670" s="6" t="s">
        <v>1589</v>
      </c>
      <c r="E670" s="7" t="s">
        <v>1590</v>
      </c>
      <c r="F670" s="7" t="s">
        <v>12</v>
      </c>
      <c r="G670" s="7" t="s">
        <v>1024</v>
      </c>
      <c r="H670" s="52" t="s">
        <v>4600</v>
      </c>
    </row>
    <row r="671" spans="3:8" x14ac:dyDescent="0.25">
      <c r="C671" s="5">
        <v>669</v>
      </c>
      <c r="D671" s="6" t="s">
        <v>1591</v>
      </c>
      <c r="E671" s="7" t="s">
        <v>1592</v>
      </c>
      <c r="F671" s="7" t="s">
        <v>17</v>
      </c>
      <c r="G671" s="7" t="s">
        <v>1024</v>
      </c>
      <c r="H671" s="52" t="s">
        <v>4600</v>
      </c>
    </row>
    <row r="672" spans="3:8" x14ac:dyDescent="0.25">
      <c r="C672" s="5">
        <v>670</v>
      </c>
      <c r="D672" s="6" t="s">
        <v>1593</v>
      </c>
      <c r="E672" s="7" t="s">
        <v>1594</v>
      </c>
      <c r="F672" s="7" t="s">
        <v>17</v>
      </c>
      <c r="G672" s="7" t="s">
        <v>1024</v>
      </c>
      <c r="H672" s="52" t="s">
        <v>4600</v>
      </c>
    </row>
    <row r="673" spans="3:8" x14ac:dyDescent="0.25">
      <c r="C673" s="5">
        <v>671</v>
      </c>
      <c r="D673" s="6" t="s">
        <v>1595</v>
      </c>
      <c r="E673" s="7" t="s">
        <v>1596</v>
      </c>
      <c r="F673" s="7" t="s">
        <v>17</v>
      </c>
      <c r="G673" s="7" t="s">
        <v>1024</v>
      </c>
      <c r="H673" s="52" t="s">
        <v>4600</v>
      </c>
    </row>
    <row r="674" spans="3:8" x14ac:dyDescent="0.25">
      <c r="C674" s="5">
        <v>672</v>
      </c>
      <c r="D674" s="6" t="s">
        <v>1597</v>
      </c>
      <c r="E674" s="7" t="s">
        <v>1598</v>
      </c>
      <c r="F674" s="7" t="s">
        <v>17</v>
      </c>
      <c r="G674" s="7" t="s">
        <v>1024</v>
      </c>
      <c r="H674" s="52" t="s">
        <v>4600</v>
      </c>
    </row>
    <row r="675" spans="3:8" x14ac:dyDescent="0.25">
      <c r="C675" s="5">
        <v>673</v>
      </c>
      <c r="D675" s="6" t="s">
        <v>1599</v>
      </c>
      <c r="E675" s="7" t="s">
        <v>468</v>
      </c>
      <c r="F675" s="7" t="s">
        <v>17</v>
      </c>
      <c r="G675" s="7" t="s">
        <v>1024</v>
      </c>
      <c r="H675" s="52" t="s">
        <v>4600</v>
      </c>
    </row>
    <row r="676" spans="3:8" x14ac:dyDescent="0.25">
      <c r="C676" s="5">
        <v>674</v>
      </c>
      <c r="D676" s="6" t="s">
        <v>1600</v>
      </c>
      <c r="E676" s="7" t="s">
        <v>1601</v>
      </c>
      <c r="F676" s="7" t="s">
        <v>17</v>
      </c>
      <c r="G676" s="7" t="s">
        <v>1024</v>
      </c>
      <c r="H676" s="52" t="s">
        <v>4600</v>
      </c>
    </row>
    <row r="677" spans="3:8" x14ac:dyDescent="0.25">
      <c r="C677" s="5">
        <v>675</v>
      </c>
      <c r="D677" s="6" t="s">
        <v>1602</v>
      </c>
      <c r="E677" s="7" t="s">
        <v>1603</v>
      </c>
      <c r="F677" s="7" t="s">
        <v>17</v>
      </c>
      <c r="G677" s="7" t="s">
        <v>1024</v>
      </c>
      <c r="H677" s="52" t="s">
        <v>4600</v>
      </c>
    </row>
    <row r="678" spans="3:8" x14ac:dyDescent="0.25">
      <c r="C678" s="5">
        <v>676</v>
      </c>
      <c r="D678" s="6" t="s">
        <v>1604</v>
      </c>
      <c r="E678" s="7" t="s">
        <v>1605</v>
      </c>
      <c r="F678" s="7" t="s">
        <v>17</v>
      </c>
      <c r="G678" s="7" t="s">
        <v>1024</v>
      </c>
      <c r="H678" s="52" t="s">
        <v>4600</v>
      </c>
    </row>
    <row r="679" spans="3:8" x14ac:dyDescent="0.25">
      <c r="C679" s="5">
        <v>677</v>
      </c>
      <c r="D679" s="6" t="s">
        <v>1606</v>
      </c>
      <c r="E679" s="7" t="s">
        <v>474</v>
      </c>
      <c r="F679" s="7" t="s">
        <v>17</v>
      </c>
      <c r="G679" s="7" t="s">
        <v>1024</v>
      </c>
      <c r="H679" s="52" t="s">
        <v>4600</v>
      </c>
    </row>
    <row r="680" spans="3:8" x14ac:dyDescent="0.25">
      <c r="C680" s="5">
        <v>678</v>
      </c>
      <c r="D680" s="6" t="s">
        <v>1607</v>
      </c>
      <c r="E680" s="7" t="s">
        <v>1608</v>
      </c>
      <c r="F680" s="7" t="s">
        <v>17</v>
      </c>
      <c r="G680" s="7" t="s">
        <v>1024</v>
      </c>
      <c r="H680" s="52" t="s">
        <v>4600</v>
      </c>
    </row>
    <row r="681" spans="3:8" x14ac:dyDescent="0.25">
      <c r="C681" s="5">
        <v>679</v>
      </c>
      <c r="D681" s="6" t="s">
        <v>1609</v>
      </c>
      <c r="E681" s="7" t="s">
        <v>1610</v>
      </c>
      <c r="F681" s="7" t="s">
        <v>17</v>
      </c>
      <c r="G681" s="7" t="s">
        <v>1024</v>
      </c>
      <c r="H681" s="52" t="s">
        <v>4600</v>
      </c>
    </row>
    <row r="682" spans="3:8" x14ac:dyDescent="0.25">
      <c r="C682" s="5">
        <v>680</v>
      </c>
      <c r="D682" s="6" t="s">
        <v>1611</v>
      </c>
      <c r="E682" s="7" t="s">
        <v>1612</v>
      </c>
      <c r="F682" s="7" t="s">
        <v>17</v>
      </c>
      <c r="G682" s="7" t="s">
        <v>1024</v>
      </c>
      <c r="H682" s="52" t="s">
        <v>4600</v>
      </c>
    </row>
    <row r="683" spans="3:8" x14ac:dyDescent="0.25">
      <c r="C683" s="5">
        <v>681</v>
      </c>
      <c r="D683" s="6" t="s">
        <v>1613</v>
      </c>
      <c r="E683" s="7" t="s">
        <v>1614</v>
      </c>
      <c r="F683" s="7" t="s">
        <v>17</v>
      </c>
      <c r="G683" s="7" t="s">
        <v>1024</v>
      </c>
      <c r="H683" s="52" t="s">
        <v>4600</v>
      </c>
    </row>
    <row r="684" spans="3:8" x14ac:dyDescent="0.25">
      <c r="C684" s="5">
        <v>682</v>
      </c>
      <c r="D684" s="6" t="s">
        <v>1615</v>
      </c>
      <c r="E684" s="7" t="s">
        <v>1614</v>
      </c>
      <c r="F684" s="7" t="s">
        <v>17</v>
      </c>
      <c r="G684" s="7" t="s">
        <v>1024</v>
      </c>
      <c r="H684" s="52" t="s">
        <v>4600</v>
      </c>
    </row>
    <row r="685" spans="3:8" x14ac:dyDescent="0.25">
      <c r="C685" s="5">
        <v>683</v>
      </c>
      <c r="D685" s="6" t="s">
        <v>1616</v>
      </c>
      <c r="E685" s="7" t="s">
        <v>1617</v>
      </c>
      <c r="F685" s="7" t="s">
        <v>17</v>
      </c>
      <c r="G685" s="7" t="s">
        <v>1024</v>
      </c>
      <c r="H685" s="52" t="s">
        <v>4600</v>
      </c>
    </row>
    <row r="686" spans="3:8" x14ac:dyDescent="0.25">
      <c r="C686" s="5">
        <v>684</v>
      </c>
      <c r="D686" s="6" t="s">
        <v>1618</v>
      </c>
      <c r="E686" s="7" t="s">
        <v>1617</v>
      </c>
      <c r="F686" s="7" t="s">
        <v>17</v>
      </c>
      <c r="G686" s="7" t="s">
        <v>1024</v>
      </c>
      <c r="H686" s="52" t="s">
        <v>4600</v>
      </c>
    </row>
    <row r="687" spans="3:8" x14ac:dyDescent="0.25">
      <c r="C687" s="5">
        <v>685</v>
      </c>
      <c r="D687" s="6" t="s">
        <v>1619</v>
      </c>
      <c r="E687" s="7" t="s">
        <v>1617</v>
      </c>
      <c r="F687" s="7" t="s">
        <v>17</v>
      </c>
      <c r="G687" s="7" t="s">
        <v>1024</v>
      </c>
      <c r="H687" s="52" t="s">
        <v>4600</v>
      </c>
    </row>
    <row r="688" spans="3:8" x14ac:dyDescent="0.25">
      <c r="C688" s="5">
        <v>686</v>
      </c>
      <c r="D688" s="6" t="s">
        <v>1620</v>
      </c>
      <c r="E688" s="7" t="s">
        <v>1617</v>
      </c>
      <c r="F688" s="7" t="s">
        <v>17</v>
      </c>
      <c r="G688" s="7" t="s">
        <v>1024</v>
      </c>
      <c r="H688" s="52" t="s">
        <v>4600</v>
      </c>
    </row>
    <row r="689" spans="3:8" x14ac:dyDescent="0.25">
      <c r="C689" s="5">
        <v>687</v>
      </c>
      <c r="D689" s="6" t="s">
        <v>1621</v>
      </c>
      <c r="E689" s="7" t="s">
        <v>1622</v>
      </c>
      <c r="F689" s="7" t="s">
        <v>17</v>
      </c>
      <c r="G689" s="7" t="s">
        <v>1024</v>
      </c>
      <c r="H689" s="52" t="s">
        <v>4600</v>
      </c>
    </row>
    <row r="690" spans="3:8" x14ac:dyDescent="0.25">
      <c r="C690" s="5">
        <v>688</v>
      </c>
      <c r="D690" s="6" t="s">
        <v>1623</v>
      </c>
      <c r="E690" s="7" t="s">
        <v>1624</v>
      </c>
      <c r="F690" s="7" t="s">
        <v>17</v>
      </c>
      <c r="G690" s="7" t="s">
        <v>1024</v>
      </c>
      <c r="H690" s="52" t="s">
        <v>4600</v>
      </c>
    </row>
    <row r="691" spans="3:8" x14ac:dyDescent="0.25">
      <c r="C691" s="5">
        <v>689</v>
      </c>
      <c r="D691" s="6" t="s">
        <v>1625</v>
      </c>
      <c r="E691" s="7" t="s">
        <v>1626</v>
      </c>
      <c r="F691" s="7" t="s">
        <v>17</v>
      </c>
      <c r="G691" s="7" t="s">
        <v>1024</v>
      </c>
      <c r="H691" s="52" t="s">
        <v>4600</v>
      </c>
    </row>
    <row r="692" spans="3:8" x14ac:dyDescent="0.25">
      <c r="C692" s="5">
        <v>690</v>
      </c>
      <c r="D692" s="6" t="s">
        <v>1627</v>
      </c>
      <c r="E692" s="7" t="s">
        <v>1628</v>
      </c>
      <c r="F692" s="7" t="s">
        <v>17</v>
      </c>
      <c r="G692" s="7" t="s">
        <v>1024</v>
      </c>
      <c r="H692" s="52" t="s">
        <v>4600</v>
      </c>
    </row>
    <row r="693" spans="3:8" x14ac:dyDescent="0.25">
      <c r="C693" s="5">
        <v>691</v>
      </c>
      <c r="D693" s="6" t="s">
        <v>1629</v>
      </c>
      <c r="E693" s="7" t="s">
        <v>1630</v>
      </c>
      <c r="F693" s="7" t="s">
        <v>12</v>
      </c>
      <c r="G693" s="7" t="s">
        <v>1024</v>
      </c>
      <c r="H693" s="52" t="s">
        <v>4600</v>
      </c>
    </row>
    <row r="694" spans="3:8" x14ac:dyDescent="0.25">
      <c r="C694" s="5">
        <v>692</v>
      </c>
      <c r="D694" s="6" t="s">
        <v>1631</v>
      </c>
      <c r="E694" s="7" t="s">
        <v>1632</v>
      </c>
      <c r="F694" s="7" t="s">
        <v>17</v>
      </c>
      <c r="G694" s="7" t="s">
        <v>1024</v>
      </c>
      <c r="H694" s="52" t="s">
        <v>4600</v>
      </c>
    </row>
    <row r="695" spans="3:8" x14ac:dyDescent="0.25">
      <c r="C695" s="5">
        <v>693</v>
      </c>
      <c r="D695" s="6" t="s">
        <v>1633</v>
      </c>
      <c r="E695" s="7" t="s">
        <v>1634</v>
      </c>
      <c r="F695" s="7" t="s">
        <v>12</v>
      </c>
      <c r="G695" s="7" t="s">
        <v>1024</v>
      </c>
      <c r="H695" s="52" t="s">
        <v>4600</v>
      </c>
    </row>
    <row r="696" spans="3:8" x14ac:dyDescent="0.25">
      <c r="C696" s="5">
        <v>694</v>
      </c>
      <c r="D696" s="6" t="s">
        <v>1635</v>
      </c>
      <c r="E696" s="7" t="s">
        <v>1636</v>
      </c>
      <c r="F696" s="7" t="s">
        <v>17</v>
      </c>
      <c r="G696" s="7" t="s">
        <v>1024</v>
      </c>
      <c r="H696" s="52" t="s">
        <v>4600</v>
      </c>
    </row>
    <row r="697" spans="3:8" x14ac:dyDescent="0.25">
      <c r="C697" s="5">
        <v>695</v>
      </c>
      <c r="D697" s="6" t="s">
        <v>1637</v>
      </c>
      <c r="E697" s="7" t="s">
        <v>1636</v>
      </c>
      <c r="F697" s="7" t="s">
        <v>17</v>
      </c>
      <c r="G697" s="7" t="s">
        <v>1024</v>
      </c>
      <c r="H697" s="52" t="s">
        <v>4600</v>
      </c>
    </row>
    <row r="698" spans="3:8" x14ac:dyDescent="0.25">
      <c r="C698" s="5">
        <v>696</v>
      </c>
      <c r="D698" s="6" t="s">
        <v>1638</v>
      </c>
      <c r="E698" s="7" t="s">
        <v>1636</v>
      </c>
      <c r="F698" s="7" t="s">
        <v>17</v>
      </c>
      <c r="G698" s="7" t="s">
        <v>1024</v>
      </c>
      <c r="H698" s="52" t="s">
        <v>4600</v>
      </c>
    </row>
    <row r="699" spans="3:8" x14ac:dyDescent="0.25">
      <c r="C699" s="5">
        <v>697</v>
      </c>
      <c r="D699" s="6" t="s">
        <v>1639</v>
      </c>
      <c r="E699" s="7" t="s">
        <v>1640</v>
      </c>
      <c r="F699" s="7" t="s">
        <v>17</v>
      </c>
      <c r="G699" s="7" t="s">
        <v>1024</v>
      </c>
      <c r="H699" s="52" t="s">
        <v>4600</v>
      </c>
    </row>
    <row r="700" spans="3:8" x14ac:dyDescent="0.25">
      <c r="C700" s="5">
        <v>698</v>
      </c>
      <c r="D700" s="6" t="s">
        <v>1641</v>
      </c>
      <c r="E700" s="7" t="s">
        <v>1642</v>
      </c>
      <c r="F700" s="7" t="s">
        <v>17</v>
      </c>
      <c r="G700" s="7" t="s">
        <v>1024</v>
      </c>
      <c r="H700" s="52" t="s">
        <v>4600</v>
      </c>
    </row>
    <row r="701" spans="3:8" x14ac:dyDescent="0.25">
      <c r="C701" s="5">
        <v>699</v>
      </c>
      <c r="D701" s="6" t="s">
        <v>1643</v>
      </c>
      <c r="E701" s="7" t="s">
        <v>1642</v>
      </c>
      <c r="F701" s="7" t="s">
        <v>17</v>
      </c>
      <c r="G701" s="7" t="s">
        <v>1024</v>
      </c>
      <c r="H701" s="52" t="s">
        <v>4600</v>
      </c>
    </row>
    <row r="702" spans="3:8" x14ac:dyDescent="0.25">
      <c r="C702" s="5">
        <v>700</v>
      </c>
      <c r="D702" s="6" t="s">
        <v>1644</v>
      </c>
      <c r="E702" s="7" t="s">
        <v>1645</v>
      </c>
      <c r="F702" s="7" t="s">
        <v>17</v>
      </c>
      <c r="G702" s="7" t="s">
        <v>1024</v>
      </c>
      <c r="H702" s="52" t="s">
        <v>4600</v>
      </c>
    </row>
    <row r="703" spans="3:8" x14ac:dyDescent="0.25">
      <c r="C703" s="5">
        <v>701</v>
      </c>
      <c r="D703" s="6" t="s">
        <v>1646</v>
      </c>
      <c r="E703" s="7" t="s">
        <v>1647</v>
      </c>
      <c r="F703" s="7" t="s">
        <v>12</v>
      </c>
      <c r="G703" s="7" t="s">
        <v>1024</v>
      </c>
      <c r="H703" s="52" t="s">
        <v>4600</v>
      </c>
    </row>
    <row r="704" spans="3:8" x14ac:dyDescent="0.25">
      <c r="C704" s="5">
        <v>702</v>
      </c>
      <c r="D704" s="6" t="s">
        <v>1648</v>
      </c>
      <c r="E704" s="7" t="s">
        <v>1649</v>
      </c>
      <c r="F704" s="7" t="s">
        <v>17</v>
      </c>
      <c r="G704" s="7" t="s">
        <v>1024</v>
      </c>
      <c r="H704" s="52" t="s">
        <v>4600</v>
      </c>
    </row>
    <row r="705" spans="3:8" x14ac:dyDescent="0.25">
      <c r="C705" s="5">
        <v>703</v>
      </c>
      <c r="D705" s="6" t="s">
        <v>1650</v>
      </c>
      <c r="E705" s="7" t="s">
        <v>1651</v>
      </c>
      <c r="F705" s="7" t="s">
        <v>17</v>
      </c>
      <c r="G705" s="7" t="s">
        <v>1024</v>
      </c>
      <c r="H705" s="52" t="s">
        <v>4600</v>
      </c>
    </row>
    <row r="706" spans="3:8" x14ac:dyDescent="0.25">
      <c r="C706" s="5">
        <v>704</v>
      </c>
      <c r="D706" s="6" t="s">
        <v>1652</v>
      </c>
      <c r="E706" s="7" t="s">
        <v>1653</v>
      </c>
      <c r="F706" s="7" t="s">
        <v>17</v>
      </c>
      <c r="G706" s="7" t="s">
        <v>1024</v>
      </c>
      <c r="H706" s="52" t="s">
        <v>4600</v>
      </c>
    </row>
    <row r="707" spans="3:8" x14ac:dyDescent="0.25">
      <c r="C707" s="5">
        <v>705</v>
      </c>
      <c r="D707" s="6" t="s">
        <v>1654</v>
      </c>
      <c r="E707" s="7" t="s">
        <v>1653</v>
      </c>
      <c r="F707" s="7" t="s">
        <v>735</v>
      </c>
      <c r="G707" s="7" t="s">
        <v>1024</v>
      </c>
      <c r="H707" s="52" t="s">
        <v>4600</v>
      </c>
    </row>
    <row r="708" spans="3:8" x14ac:dyDescent="0.25">
      <c r="C708" s="5">
        <v>706</v>
      </c>
      <c r="D708" s="6" t="s">
        <v>1655</v>
      </c>
      <c r="E708" s="7" t="s">
        <v>1653</v>
      </c>
      <c r="F708" s="7" t="s">
        <v>17</v>
      </c>
      <c r="G708" s="7" t="s">
        <v>1024</v>
      </c>
      <c r="H708" s="52" t="s">
        <v>4600</v>
      </c>
    </row>
    <row r="709" spans="3:8" x14ac:dyDescent="0.25">
      <c r="C709" s="5">
        <v>707</v>
      </c>
      <c r="D709" s="6" t="s">
        <v>1656</v>
      </c>
      <c r="E709" s="7" t="s">
        <v>1657</v>
      </c>
      <c r="F709" s="7" t="s">
        <v>17</v>
      </c>
      <c r="G709" s="7" t="s">
        <v>1024</v>
      </c>
      <c r="H709" s="52" t="s">
        <v>4600</v>
      </c>
    </row>
    <row r="710" spans="3:8" x14ac:dyDescent="0.25">
      <c r="C710" s="5">
        <v>708</v>
      </c>
      <c r="D710" s="6" t="s">
        <v>1658</v>
      </c>
      <c r="E710" s="7" t="s">
        <v>497</v>
      </c>
      <c r="F710" s="7" t="s">
        <v>17</v>
      </c>
      <c r="G710" s="7" t="s">
        <v>1024</v>
      </c>
      <c r="H710" s="52" t="s">
        <v>4600</v>
      </c>
    </row>
    <row r="711" spans="3:8" x14ac:dyDescent="0.25">
      <c r="C711" s="5">
        <v>709</v>
      </c>
      <c r="D711" s="6" t="s">
        <v>1659</v>
      </c>
      <c r="E711" s="7" t="s">
        <v>1660</v>
      </c>
      <c r="F711" s="7" t="s">
        <v>17</v>
      </c>
      <c r="G711" s="7" t="s">
        <v>1024</v>
      </c>
      <c r="H711" s="52" t="s">
        <v>4600</v>
      </c>
    </row>
    <row r="712" spans="3:8" x14ac:dyDescent="0.25">
      <c r="C712" s="5">
        <v>710</v>
      </c>
      <c r="D712" s="6" t="s">
        <v>1661</v>
      </c>
      <c r="E712" s="7" t="s">
        <v>1662</v>
      </c>
      <c r="F712" s="7" t="s">
        <v>17</v>
      </c>
      <c r="G712" s="7" t="s">
        <v>1024</v>
      </c>
      <c r="H712" s="52" t="s">
        <v>4600</v>
      </c>
    </row>
    <row r="713" spans="3:8" x14ac:dyDescent="0.25">
      <c r="C713" s="5">
        <v>711</v>
      </c>
      <c r="D713" s="6" t="s">
        <v>1663</v>
      </c>
      <c r="E713" s="7" t="s">
        <v>1664</v>
      </c>
      <c r="F713" s="7" t="s">
        <v>17</v>
      </c>
      <c r="G713" s="7" t="s">
        <v>1024</v>
      </c>
      <c r="H713" s="52" t="s">
        <v>4600</v>
      </c>
    </row>
    <row r="714" spans="3:8" x14ac:dyDescent="0.25">
      <c r="C714" s="5">
        <v>712</v>
      </c>
      <c r="D714" s="6" t="s">
        <v>1665</v>
      </c>
      <c r="E714" s="7" t="s">
        <v>1666</v>
      </c>
      <c r="F714" s="7" t="s">
        <v>735</v>
      </c>
      <c r="G714" s="7" t="s">
        <v>1024</v>
      </c>
      <c r="H714" s="52" t="s">
        <v>4600</v>
      </c>
    </row>
    <row r="715" spans="3:8" x14ac:dyDescent="0.25">
      <c r="C715" s="5">
        <v>713</v>
      </c>
      <c r="D715" s="6" t="s">
        <v>1667</v>
      </c>
      <c r="E715" s="7" t="s">
        <v>1668</v>
      </c>
      <c r="F715" s="7" t="s">
        <v>17</v>
      </c>
      <c r="G715" s="7" t="s">
        <v>1024</v>
      </c>
      <c r="H715" s="52" t="s">
        <v>4600</v>
      </c>
    </row>
    <row r="716" spans="3:8" x14ac:dyDescent="0.25">
      <c r="C716" s="5">
        <v>714</v>
      </c>
      <c r="D716" s="6" t="s">
        <v>1669</v>
      </c>
      <c r="E716" s="7" t="s">
        <v>1670</v>
      </c>
      <c r="F716" s="7" t="s">
        <v>109</v>
      </c>
      <c r="G716" s="7" t="s">
        <v>1024</v>
      </c>
      <c r="H716" s="52" t="s">
        <v>4600</v>
      </c>
    </row>
    <row r="717" spans="3:8" x14ac:dyDescent="0.25">
      <c r="C717" s="5">
        <v>715</v>
      </c>
      <c r="D717" s="6" t="s">
        <v>1671</v>
      </c>
      <c r="E717" s="7" t="s">
        <v>1672</v>
      </c>
      <c r="F717" s="7" t="s">
        <v>17</v>
      </c>
      <c r="G717" s="7" t="s">
        <v>1024</v>
      </c>
      <c r="H717" s="52" t="s">
        <v>4600</v>
      </c>
    </row>
    <row r="718" spans="3:8" x14ac:dyDescent="0.25">
      <c r="C718" s="5">
        <v>716</v>
      </c>
      <c r="D718" s="6" t="s">
        <v>1673</v>
      </c>
      <c r="E718" s="7" t="s">
        <v>503</v>
      </c>
      <c r="F718" s="7" t="s">
        <v>17</v>
      </c>
      <c r="G718" s="7" t="s">
        <v>1024</v>
      </c>
      <c r="H718" s="52" t="s">
        <v>4600</v>
      </c>
    </row>
    <row r="719" spans="3:8" x14ac:dyDescent="0.25">
      <c r="C719" s="5">
        <v>717</v>
      </c>
      <c r="D719" s="6" t="s">
        <v>1674</v>
      </c>
      <c r="E719" s="7" t="s">
        <v>506</v>
      </c>
      <c r="F719" s="7" t="s">
        <v>17</v>
      </c>
      <c r="G719" s="7" t="s">
        <v>1024</v>
      </c>
      <c r="H719" s="52" t="s">
        <v>4600</v>
      </c>
    </row>
    <row r="720" spans="3:8" x14ac:dyDescent="0.25">
      <c r="C720" s="5">
        <v>718</v>
      </c>
      <c r="D720" s="6" t="s">
        <v>1675</v>
      </c>
      <c r="E720" s="7" t="s">
        <v>1676</v>
      </c>
      <c r="F720" s="7" t="s">
        <v>17</v>
      </c>
      <c r="G720" s="7" t="s">
        <v>1024</v>
      </c>
      <c r="H720" s="52" t="s">
        <v>4600</v>
      </c>
    </row>
    <row r="721" spans="3:8" x14ac:dyDescent="0.25">
      <c r="C721" s="5">
        <v>719</v>
      </c>
      <c r="D721" s="6" t="s">
        <v>1677</v>
      </c>
      <c r="E721" s="7" t="s">
        <v>1678</v>
      </c>
      <c r="F721" s="7" t="s">
        <v>17</v>
      </c>
      <c r="G721" s="7" t="s">
        <v>1024</v>
      </c>
      <c r="H721" s="52" t="s">
        <v>4600</v>
      </c>
    </row>
    <row r="722" spans="3:8" x14ac:dyDescent="0.25">
      <c r="C722" s="5">
        <v>720</v>
      </c>
      <c r="D722" s="6" t="s">
        <v>1679</v>
      </c>
      <c r="E722" s="7" t="s">
        <v>1680</v>
      </c>
      <c r="F722" s="7" t="s">
        <v>17</v>
      </c>
      <c r="G722" s="7" t="s">
        <v>1024</v>
      </c>
      <c r="H722" s="52" t="s">
        <v>4600</v>
      </c>
    </row>
    <row r="723" spans="3:8" x14ac:dyDescent="0.25">
      <c r="C723" s="5">
        <v>721</v>
      </c>
      <c r="D723" s="6" t="s">
        <v>1681</v>
      </c>
      <c r="E723" s="7" t="s">
        <v>1682</v>
      </c>
      <c r="F723" s="7" t="s">
        <v>17</v>
      </c>
      <c r="G723" s="7" t="s">
        <v>1024</v>
      </c>
      <c r="H723" s="52" t="s">
        <v>4600</v>
      </c>
    </row>
    <row r="724" spans="3:8" x14ac:dyDescent="0.25">
      <c r="C724" s="5">
        <v>722</v>
      </c>
      <c r="D724" s="6" t="s">
        <v>1683</v>
      </c>
      <c r="E724" s="7" t="s">
        <v>1684</v>
      </c>
      <c r="F724" s="7" t="s">
        <v>17</v>
      </c>
      <c r="G724" s="7" t="s">
        <v>1024</v>
      </c>
      <c r="H724" s="52" t="s">
        <v>4600</v>
      </c>
    </row>
    <row r="725" spans="3:8" x14ac:dyDescent="0.25">
      <c r="C725" s="5">
        <v>723</v>
      </c>
      <c r="D725" s="6" t="s">
        <v>1685</v>
      </c>
      <c r="E725" s="7" t="s">
        <v>1686</v>
      </c>
      <c r="F725" s="7" t="s">
        <v>17</v>
      </c>
      <c r="G725" s="7" t="s">
        <v>1024</v>
      </c>
      <c r="H725" s="52" t="s">
        <v>4600</v>
      </c>
    </row>
    <row r="726" spans="3:8" x14ac:dyDescent="0.25">
      <c r="C726" s="5">
        <v>724</v>
      </c>
      <c r="D726" s="6" t="s">
        <v>1687</v>
      </c>
      <c r="E726" s="7" t="s">
        <v>1686</v>
      </c>
      <c r="F726" s="7" t="s">
        <v>17</v>
      </c>
      <c r="G726" s="7" t="s">
        <v>1024</v>
      </c>
      <c r="H726" s="52" t="s">
        <v>4600</v>
      </c>
    </row>
    <row r="727" spans="3:8" x14ac:dyDescent="0.25">
      <c r="C727" s="5">
        <v>725</v>
      </c>
      <c r="D727" s="6" t="s">
        <v>1688</v>
      </c>
      <c r="E727" s="7" t="s">
        <v>1689</v>
      </c>
      <c r="F727" s="7" t="s">
        <v>17</v>
      </c>
      <c r="G727" s="7" t="s">
        <v>1024</v>
      </c>
      <c r="H727" s="52" t="s">
        <v>4600</v>
      </c>
    </row>
    <row r="728" spans="3:8" x14ac:dyDescent="0.25">
      <c r="C728" s="5">
        <v>726</v>
      </c>
      <c r="D728" s="6" t="s">
        <v>1690</v>
      </c>
      <c r="E728" s="7" t="s">
        <v>1691</v>
      </c>
      <c r="F728" s="7" t="s">
        <v>17</v>
      </c>
      <c r="G728" s="7" t="s">
        <v>1024</v>
      </c>
      <c r="H728" s="52" t="s">
        <v>4600</v>
      </c>
    </row>
    <row r="729" spans="3:8" x14ac:dyDescent="0.25">
      <c r="C729" s="5">
        <v>727</v>
      </c>
      <c r="D729" s="6" t="s">
        <v>1692</v>
      </c>
      <c r="E729" s="7" t="s">
        <v>1693</v>
      </c>
      <c r="F729" s="7" t="s">
        <v>17</v>
      </c>
      <c r="G729" s="7" t="s">
        <v>1024</v>
      </c>
      <c r="H729" s="52" t="s">
        <v>4600</v>
      </c>
    </row>
    <row r="730" spans="3:8" x14ac:dyDescent="0.25">
      <c r="C730" s="5">
        <v>728</v>
      </c>
      <c r="D730" s="6" t="s">
        <v>1694</v>
      </c>
      <c r="E730" s="7" t="s">
        <v>1693</v>
      </c>
      <c r="F730" s="7" t="s">
        <v>17</v>
      </c>
      <c r="G730" s="7" t="s">
        <v>1024</v>
      </c>
      <c r="H730" s="52" t="s">
        <v>4600</v>
      </c>
    </row>
    <row r="731" spans="3:8" x14ac:dyDescent="0.25">
      <c r="C731" s="5">
        <v>729</v>
      </c>
      <c r="D731" s="6" t="s">
        <v>1695</v>
      </c>
      <c r="E731" s="7" t="s">
        <v>1696</v>
      </c>
      <c r="F731" s="7" t="s">
        <v>12</v>
      </c>
      <c r="G731" s="7" t="s">
        <v>1024</v>
      </c>
      <c r="H731" s="52" t="s">
        <v>4600</v>
      </c>
    </row>
    <row r="732" spans="3:8" x14ac:dyDescent="0.25">
      <c r="C732" s="5">
        <v>730</v>
      </c>
      <c r="D732" s="6" t="s">
        <v>1697</v>
      </c>
      <c r="E732" s="7" t="s">
        <v>1698</v>
      </c>
      <c r="F732" s="7" t="s">
        <v>12</v>
      </c>
      <c r="G732" s="7" t="s">
        <v>1024</v>
      </c>
      <c r="H732" s="52" t="s">
        <v>4600</v>
      </c>
    </row>
    <row r="733" spans="3:8" x14ac:dyDescent="0.25">
      <c r="C733" s="5">
        <v>731</v>
      </c>
      <c r="D733" s="6" t="s">
        <v>1699</v>
      </c>
      <c r="E733" s="7" t="s">
        <v>1700</v>
      </c>
      <c r="F733" s="7" t="s">
        <v>17</v>
      </c>
      <c r="G733" s="7" t="s">
        <v>1024</v>
      </c>
      <c r="H733" s="52" t="s">
        <v>4600</v>
      </c>
    </row>
    <row r="734" spans="3:8" x14ac:dyDescent="0.25">
      <c r="C734" s="5">
        <v>732</v>
      </c>
      <c r="D734" s="6" t="s">
        <v>1701</v>
      </c>
      <c r="E734" s="7" t="s">
        <v>1702</v>
      </c>
      <c r="F734" s="7" t="s">
        <v>17</v>
      </c>
      <c r="G734" s="7" t="s">
        <v>1024</v>
      </c>
      <c r="H734" s="52" t="s">
        <v>4600</v>
      </c>
    </row>
    <row r="735" spans="3:8" x14ac:dyDescent="0.25">
      <c r="C735" s="5">
        <v>733</v>
      </c>
      <c r="D735" s="6" t="s">
        <v>1703</v>
      </c>
      <c r="E735" s="7" t="s">
        <v>1704</v>
      </c>
      <c r="F735" s="7" t="s">
        <v>17</v>
      </c>
      <c r="G735" s="7" t="s">
        <v>1024</v>
      </c>
      <c r="H735" s="52" t="s">
        <v>4600</v>
      </c>
    </row>
    <row r="736" spans="3:8" x14ac:dyDescent="0.25">
      <c r="C736" s="5">
        <v>734</v>
      </c>
      <c r="D736" s="6" t="s">
        <v>1705</v>
      </c>
      <c r="E736" s="7" t="s">
        <v>1706</v>
      </c>
      <c r="F736" s="7" t="s">
        <v>17</v>
      </c>
      <c r="G736" s="7" t="s">
        <v>1024</v>
      </c>
      <c r="H736" s="52" t="s">
        <v>4600</v>
      </c>
    </row>
    <row r="737" spans="3:8" x14ac:dyDescent="0.25">
      <c r="C737" s="5">
        <v>735</v>
      </c>
      <c r="D737" s="6" t="s">
        <v>1707</v>
      </c>
      <c r="E737" s="7" t="s">
        <v>1706</v>
      </c>
      <c r="F737" s="7" t="s">
        <v>17</v>
      </c>
      <c r="G737" s="7" t="s">
        <v>1024</v>
      </c>
      <c r="H737" s="52" t="s">
        <v>4600</v>
      </c>
    </row>
    <row r="738" spans="3:8" x14ac:dyDescent="0.25">
      <c r="C738" s="5">
        <v>736</v>
      </c>
      <c r="D738" s="6" t="s">
        <v>1708</v>
      </c>
      <c r="E738" s="7" t="s">
        <v>1709</v>
      </c>
      <c r="F738" s="7" t="s">
        <v>12</v>
      </c>
      <c r="G738" s="7" t="s">
        <v>1024</v>
      </c>
      <c r="H738" s="52" t="s">
        <v>4600</v>
      </c>
    </row>
    <row r="739" spans="3:8" x14ac:dyDescent="0.25">
      <c r="C739" s="5">
        <v>737</v>
      </c>
      <c r="D739" s="6" t="s">
        <v>1710</v>
      </c>
      <c r="E739" s="7" t="s">
        <v>1711</v>
      </c>
      <c r="F739" s="7" t="s">
        <v>17</v>
      </c>
      <c r="G739" s="7" t="s">
        <v>1024</v>
      </c>
      <c r="H739" s="52" t="s">
        <v>4600</v>
      </c>
    </row>
    <row r="740" spans="3:8" x14ac:dyDescent="0.25">
      <c r="C740" s="5">
        <v>738</v>
      </c>
      <c r="D740" s="6" t="s">
        <v>1712</v>
      </c>
      <c r="E740" s="7" t="s">
        <v>1713</v>
      </c>
      <c r="F740" s="7" t="s">
        <v>12</v>
      </c>
      <c r="G740" s="7" t="s">
        <v>1024</v>
      </c>
      <c r="H740" s="52" t="s">
        <v>4600</v>
      </c>
    </row>
    <row r="741" spans="3:8" x14ac:dyDescent="0.25">
      <c r="C741" s="5">
        <v>739</v>
      </c>
      <c r="D741" s="6" t="s">
        <v>1714</v>
      </c>
      <c r="E741" s="7" t="s">
        <v>1715</v>
      </c>
      <c r="F741" s="7" t="s">
        <v>12</v>
      </c>
      <c r="G741" s="7" t="s">
        <v>1024</v>
      </c>
      <c r="H741" s="52" t="s">
        <v>4600</v>
      </c>
    </row>
    <row r="742" spans="3:8" x14ac:dyDescent="0.25">
      <c r="C742" s="5">
        <v>740</v>
      </c>
      <c r="D742" s="6" t="s">
        <v>1716</v>
      </c>
      <c r="E742" s="7" t="s">
        <v>1717</v>
      </c>
      <c r="F742" s="7" t="s">
        <v>17</v>
      </c>
      <c r="G742" s="7" t="s">
        <v>1024</v>
      </c>
      <c r="H742" s="52" t="s">
        <v>4600</v>
      </c>
    </row>
    <row r="743" spans="3:8" x14ac:dyDescent="0.25">
      <c r="C743" s="5">
        <v>741</v>
      </c>
      <c r="D743" s="6" t="s">
        <v>1718</v>
      </c>
      <c r="E743" s="7" t="s">
        <v>1719</v>
      </c>
      <c r="F743" s="7" t="s">
        <v>17</v>
      </c>
      <c r="G743" s="7" t="s">
        <v>1024</v>
      </c>
      <c r="H743" s="52" t="s">
        <v>4600</v>
      </c>
    </row>
    <row r="744" spans="3:8" x14ac:dyDescent="0.25">
      <c r="C744" s="5">
        <v>742</v>
      </c>
      <c r="D744" s="6" t="s">
        <v>1720</v>
      </c>
      <c r="E744" s="7" t="s">
        <v>1721</v>
      </c>
      <c r="F744" s="7" t="s">
        <v>17</v>
      </c>
      <c r="G744" s="7" t="s">
        <v>1024</v>
      </c>
      <c r="H744" s="52" t="s">
        <v>4600</v>
      </c>
    </row>
    <row r="745" spans="3:8" x14ac:dyDescent="0.25">
      <c r="C745" s="5">
        <v>743</v>
      </c>
      <c r="D745" s="6" t="s">
        <v>1722</v>
      </c>
      <c r="E745" s="7" t="s">
        <v>1723</v>
      </c>
      <c r="F745" s="7" t="s">
        <v>17</v>
      </c>
      <c r="G745" s="7" t="s">
        <v>1024</v>
      </c>
      <c r="H745" s="52" t="s">
        <v>4600</v>
      </c>
    </row>
    <row r="746" spans="3:8" x14ac:dyDescent="0.25">
      <c r="C746" s="5">
        <v>744</v>
      </c>
      <c r="D746" s="6" t="s">
        <v>1724</v>
      </c>
      <c r="E746" s="7" t="s">
        <v>545</v>
      </c>
      <c r="F746" s="7" t="s">
        <v>17</v>
      </c>
      <c r="G746" s="7" t="s">
        <v>1024</v>
      </c>
      <c r="H746" s="52" t="s">
        <v>4600</v>
      </c>
    </row>
    <row r="747" spans="3:8" x14ac:dyDescent="0.25">
      <c r="C747" s="5">
        <v>745</v>
      </c>
      <c r="D747" s="6" t="s">
        <v>1725</v>
      </c>
      <c r="E747" s="7" t="s">
        <v>1726</v>
      </c>
      <c r="F747" s="7" t="s">
        <v>17</v>
      </c>
      <c r="G747" s="7" t="s">
        <v>1024</v>
      </c>
      <c r="H747" s="52" t="s">
        <v>4600</v>
      </c>
    </row>
    <row r="748" spans="3:8" x14ac:dyDescent="0.25">
      <c r="C748" s="5">
        <v>746</v>
      </c>
      <c r="D748" s="6" t="s">
        <v>1727</v>
      </c>
      <c r="E748" s="7" t="s">
        <v>1728</v>
      </c>
      <c r="F748" s="7" t="s">
        <v>17</v>
      </c>
      <c r="G748" s="7" t="s">
        <v>1024</v>
      </c>
      <c r="H748" s="52" t="s">
        <v>4600</v>
      </c>
    </row>
    <row r="749" spans="3:8" x14ac:dyDescent="0.25">
      <c r="C749" s="5">
        <v>747</v>
      </c>
      <c r="D749" s="6" t="s">
        <v>1729</v>
      </c>
      <c r="E749" s="7" t="s">
        <v>1730</v>
      </c>
      <c r="F749" s="7" t="s">
        <v>17</v>
      </c>
      <c r="G749" s="7" t="s">
        <v>1024</v>
      </c>
      <c r="H749" s="52" t="s">
        <v>4600</v>
      </c>
    </row>
    <row r="750" spans="3:8" x14ac:dyDescent="0.25">
      <c r="C750" s="5">
        <v>748</v>
      </c>
      <c r="D750" s="6" t="s">
        <v>1731</v>
      </c>
      <c r="E750" s="7" t="s">
        <v>1732</v>
      </c>
      <c r="F750" s="7" t="s">
        <v>17</v>
      </c>
      <c r="G750" s="7" t="s">
        <v>1024</v>
      </c>
      <c r="H750" s="52" t="s">
        <v>4600</v>
      </c>
    </row>
    <row r="751" spans="3:8" x14ac:dyDescent="0.25">
      <c r="C751" s="5">
        <v>749</v>
      </c>
      <c r="D751" s="6" t="s">
        <v>1733</v>
      </c>
      <c r="E751" s="7" t="s">
        <v>1734</v>
      </c>
      <c r="F751" s="7" t="s">
        <v>17</v>
      </c>
      <c r="G751" s="7" t="s">
        <v>1024</v>
      </c>
      <c r="H751" s="52" t="s">
        <v>4600</v>
      </c>
    </row>
    <row r="752" spans="3:8" x14ac:dyDescent="0.25">
      <c r="C752" s="5">
        <v>750</v>
      </c>
      <c r="D752" s="6" t="s">
        <v>1735</v>
      </c>
      <c r="E752" s="7" t="s">
        <v>1736</v>
      </c>
      <c r="F752" s="7" t="s">
        <v>17</v>
      </c>
      <c r="G752" s="7" t="s">
        <v>1024</v>
      </c>
      <c r="H752" s="52" t="s">
        <v>4600</v>
      </c>
    </row>
    <row r="753" spans="3:8" x14ac:dyDescent="0.25">
      <c r="C753" s="5">
        <v>751</v>
      </c>
      <c r="D753" s="6" t="s">
        <v>1737</v>
      </c>
      <c r="E753" s="7" t="s">
        <v>1738</v>
      </c>
      <c r="F753" s="7" t="s">
        <v>12</v>
      </c>
      <c r="G753" s="7" t="s">
        <v>1024</v>
      </c>
      <c r="H753" s="52" t="s">
        <v>4600</v>
      </c>
    </row>
    <row r="754" spans="3:8" x14ac:dyDescent="0.25">
      <c r="C754" s="5">
        <v>752</v>
      </c>
      <c r="D754" s="6" t="s">
        <v>1739</v>
      </c>
      <c r="E754" s="7" t="s">
        <v>1740</v>
      </c>
      <c r="F754" s="7" t="s">
        <v>17</v>
      </c>
      <c r="G754" s="7" t="s">
        <v>1024</v>
      </c>
      <c r="H754" s="52" t="s">
        <v>4600</v>
      </c>
    </row>
    <row r="755" spans="3:8" x14ac:dyDescent="0.25">
      <c r="C755" s="5">
        <v>753</v>
      </c>
      <c r="D755" s="6" t="s">
        <v>1741</v>
      </c>
      <c r="E755" s="7" t="s">
        <v>1742</v>
      </c>
      <c r="F755" s="7" t="s">
        <v>17</v>
      </c>
      <c r="G755" s="7" t="s">
        <v>1024</v>
      </c>
      <c r="H755" s="52" t="s">
        <v>4600</v>
      </c>
    </row>
    <row r="756" spans="3:8" x14ac:dyDescent="0.25">
      <c r="C756" s="5">
        <v>754</v>
      </c>
      <c r="D756" s="6" t="s">
        <v>1743</v>
      </c>
      <c r="E756" s="7" t="s">
        <v>1742</v>
      </c>
      <c r="F756" s="7" t="s">
        <v>17</v>
      </c>
      <c r="G756" s="7" t="s">
        <v>1024</v>
      </c>
      <c r="H756" s="52" t="s">
        <v>4600</v>
      </c>
    </row>
    <row r="757" spans="3:8" x14ac:dyDescent="0.25">
      <c r="C757" s="5">
        <v>755</v>
      </c>
      <c r="D757" s="6" t="s">
        <v>1744</v>
      </c>
      <c r="E757" s="7" t="s">
        <v>1745</v>
      </c>
      <c r="F757" s="7" t="s">
        <v>17</v>
      </c>
      <c r="G757" s="7" t="s">
        <v>1024</v>
      </c>
      <c r="H757" s="52" t="s">
        <v>4600</v>
      </c>
    </row>
    <row r="758" spans="3:8" x14ac:dyDescent="0.25">
      <c r="C758" s="5">
        <v>756</v>
      </c>
      <c r="D758" s="6" t="s">
        <v>1746</v>
      </c>
      <c r="E758" s="7" t="s">
        <v>1747</v>
      </c>
      <c r="F758" s="7" t="s">
        <v>17</v>
      </c>
      <c r="G758" s="7" t="s">
        <v>1024</v>
      </c>
      <c r="H758" s="52" t="s">
        <v>4600</v>
      </c>
    </row>
    <row r="759" spans="3:8" x14ac:dyDescent="0.25">
      <c r="C759" s="5">
        <v>757</v>
      </c>
      <c r="D759" s="6" t="s">
        <v>1748</v>
      </c>
      <c r="E759" s="7" t="s">
        <v>1747</v>
      </c>
      <c r="F759" s="7" t="s">
        <v>17</v>
      </c>
      <c r="G759" s="7" t="s">
        <v>1024</v>
      </c>
      <c r="H759" s="52" t="s">
        <v>4600</v>
      </c>
    </row>
    <row r="760" spans="3:8" x14ac:dyDescent="0.25">
      <c r="C760" s="5">
        <v>758</v>
      </c>
      <c r="D760" s="6" t="s">
        <v>1749</v>
      </c>
      <c r="E760" s="7" t="s">
        <v>1750</v>
      </c>
      <c r="F760" s="7" t="s">
        <v>17</v>
      </c>
      <c r="G760" s="7" t="s">
        <v>1024</v>
      </c>
      <c r="H760" s="52" t="s">
        <v>4600</v>
      </c>
    </row>
    <row r="761" spans="3:8" x14ac:dyDescent="0.25">
      <c r="C761" s="5">
        <v>759</v>
      </c>
      <c r="D761" s="6" t="s">
        <v>1751</v>
      </c>
      <c r="E761" s="7" t="s">
        <v>1752</v>
      </c>
      <c r="F761" s="7" t="s">
        <v>17</v>
      </c>
      <c r="G761" s="7" t="s">
        <v>1024</v>
      </c>
      <c r="H761" s="52" t="s">
        <v>4600</v>
      </c>
    </row>
    <row r="762" spans="3:8" x14ac:dyDescent="0.25">
      <c r="C762" s="5">
        <v>760</v>
      </c>
      <c r="D762" s="6" t="s">
        <v>1753</v>
      </c>
      <c r="E762" s="7" t="s">
        <v>1754</v>
      </c>
      <c r="F762" s="7" t="s">
        <v>17</v>
      </c>
      <c r="G762" s="7" t="s">
        <v>1024</v>
      </c>
      <c r="H762" s="52" t="s">
        <v>4600</v>
      </c>
    </row>
    <row r="763" spans="3:8" x14ac:dyDescent="0.25">
      <c r="C763" s="5">
        <v>761</v>
      </c>
      <c r="D763" s="6" t="s">
        <v>1755</v>
      </c>
      <c r="E763" s="7" t="s">
        <v>1756</v>
      </c>
      <c r="F763" s="7" t="s">
        <v>17</v>
      </c>
      <c r="G763" s="7" t="s">
        <v>1024</v>
      </c>
      <c r="H763" s="52" t="s">
        <v>4600</v>
      </c>
    </row>
    <row r="764" spans="3:8" x14ac:dyDescent="0.25">
      <c r="C764" s="5">
        <v>762</v>
      </c>
      <c r="D764" s="6" t="s">
        <v>1757</v>
      </c>
      <c r="E764" s="7" t="s">
        <v>1756</v>
      </c>
      <c r="F764" s="7" t="s">
        <v>17</v>
      </c>
      <c r="G764" s="7" t="s">
        <v>1024</v>
      </c>
      <c r="H764" s="52" t="s">
        <v>4600</v>
      </c>
    </row>
    <row r="765" spans="3:8" x14ac:dyDescent="0.25">
      <c r="C765" s="5">
        <v>763</v>
      </c>
      <c r="D765" s="6" t="s">
        <v>1758</v>
      </c>
      <c r="E765" s="7" t="s">
        <v>1756</v>
      </c>
      <c r="F765" s="7" t="s">
        <v>17</v>
      </c>
      <c r="G765" s="7" t="s">
        <v>1024</v>
      </c>
      <c r="H765" s="52" t="s">
        <v>4600</v>
      </c>
    </row>
    <row r="766" spans="3:8" x14ac:dyDescent="0.25">
      <c r="C766" s="5">
        <v>764</v>
      </c>
      <c r="D766" s="6" t="s">
        <v>1759</v>
      </c>
      <c r="E766" s="7" t="s">
        <v>1756</v>
      </c>
      <c r="F766" s="7" t="s">
        <v>17</v>
      </c>
      <c r="G766" s="7" t="s">
        <v>1024</v>
      </c>
      <c r="H766" s="52" t="s">
        <v>4600</v>
      </c>
    </row>
    <row r="767" spans="3:8" x14ac:dyDescent="0.25">
      <c r="C767" s="5">
        <v>765</v>
      </c>
      <c r="D767" s="6" t="s">
        <v>1760</v>
      </c>
      <c r="E767" s="7" t="s">
        <v>1756</v>
      </c>
      <c r="F767" s="7" t="s">
        <v>735</v>
      </c>
      <c r="G767" s="7" t="s">
        <v>1024</v>
      </c>
      <c r="H767" s="52" t="s">
        <v>4600</v>
      </c>
    </row>
    <row r="768" spans="3:8" x14ac:dyDescent="0.25">
      <c r="C768" s="5">
        <v>766</v>
      </c>
      <c r="D768" s="6" t="s">
        <v>1761</v>
      </c>
      <c r="E768" s="7" t="s">
        <v>1762</v>
      </c>
      <c r="F768" s="7" t="s">
        <v>17</v>
      </c>
      <c r="G768" s="7" t="s">
        <v>1024</v>
      </c>
      <c r="H768" s="52" t="s">
        <v>4600</v>
      </c>
    </row>
    <row r="769" spans="3:8" x14ac:dyDescent="0.25">
      <c r="C769" s="5">
        <v>767</v>
      </c>
      <c r="D769" s="6" t="s">
        <v>1763</v>
      </c>
      <c r="E769" s="7" t="s">
        <v>1762</v>
      </c>
      <c r="F769" s="7" t="s">
        <v>17</v>
      </c>
      <c r="G769" s="7" t="s">
        <v>1024</v>
      </c>
      <c r="H769" s="52" t="s">
        <v>4600</v>
      </c>
    </row>
    <row r="770" spans="3:8" x14ac:dyDescent="0.25">
      <c r="C770" s="5">
        <v>768</v>
      </c>
      <c r="D770" s="6" t="s">
        <v>1764</v>
      </c>
      <c r="E770" s="7" t="s">
        <v>583</v>
      </c>
      <c r="F770" s="7" t="s">
        <v>17</v>
      </c>
      <c r="G770" s="7" t="s">
        <v>1024</v>
      </c>
      <c r="H770" s="52" t="s">
        <v>4600</v>
      </c>
    </row>
    <row r="771" spans="3:8" x14ac:dyDescent="0.25">
      <c r="C771" s="5">
        <v>769</v>
      </c>
      <c r="D771" s="6" t="s">
        <v>1765</v>
      </c>
      <c r="E771" s="7" t="s">
        <v>583</v>
      </c>
      <c r="F771" s="7" t="s">
        <v>17</v>
      </c>
      <c r="G771" s="7" t="s">
        <v>1024</v>
      </c>
      <c r="H771" s="52" t="s">
        <v>4600</v>
      </c>
    </row>
    <row r="772" spans="3:8" x14ac:dyDescent="0.25">
      <c r="C772" s="5">
        <v>770</v>
      </c>
      <c r="D772" s="6" t="s">
        <v>1766</v>
      </c>
      <c r="E772" s="7" t="s">
        <v>1767</v>
      </c>
      <c r="F772" s="7" t="s">
        <v>17</v>
      </c>
      <c r="G772" s="7" t="s">
        <v>1024</v>
      </c>
      <c r="H772" s="52" t="s">
        <v>4600</v>
      </c>
    </row>
    <row r="773" spans="3:8" x14ac:dyDescent="0.25">
      <c r="C773" s="5">
        <v>771</v>
      </c>
      <c r="D773" s="6" t="s">
        <v>1768</v>
      </c>
      <c r="E773" s="7" t="s">
        <v>1769</v>
      </c>
      <c r="F773" s="7" t="s">
        <v>17</v>
      </c>
      <c r="G773" s="7" t="s">
        <v>1024</v>
      </c>
      <c r="H773" s="52" t="s">
        <v>4600</v>
      </c>
    </row>
    <row r="774" spans="3:8" x14ac:dyDescent="0.25">
      <c r="C774" s="5">
        <v>772</v>
      </c>
      <c r="D774" s="6" t="s">
        <v>1770</v>
      </c>
      <c r="E774" s="7" t="s">
        <v>1771</v>
      </c>
      <c r="F774" s="7" t="s">
        <v>17</v>
      </c>
      <c r="G774" s="7" t="s">
        <v>1024</v>
      </c>
      <c r="H774" s="52" t="s">
        <v>4600</v>
      </c>
    </row>
    <row r="775" spans="3:8" x14ac:dyDescent="0.25">
      <c r="C775" s="5">
        <v>773</v>
      </c>
      <c r="D775" s="6" t="s">
        <v>1772</v>
      </c>
      <c r="E775" s="7" t="s">
        <v>586</v>
      </c>
      <c r="F775" s="7" t="s">
        <v>17</v>
      </c>
      <c r="G775" s="7" t="s">
        <v>1024</v>
      </c>
      <c r="H775" s="52" t="s">
        <v>4600</v>
      </c>
    </row>
    <row r="776" spans="3:8" x14ac:dyDescent="0.25">
      <c r="C776" s="5">
        <v>774</v>
      </c>
      <c r="D776" s="6" t="s">
        <v>1773</v>
      </c>
      <c r="E776" s="7" t="s">
        <v>586</v>
      </c>
      <c r="F776" s="7" t="s">
        <v>26</v>
      </c>
      <c r="G776" s="7" t="s">
        <v>1024</v>
      </c>
      <c r="H776" s="52" t="s">
        <v>4600</v>
      </c>
    </row>
    <row r="777" spans="3:8" x14ac:dyDescent="0.25">
      <c r="C777" s="5">
        <v>775</v>
      </c>
      <c r="D777" s="6" t="s">
        <v>1774</v>
      </c>
      <c r="E777" s="7" t="s">
        <v>1775</v>
      </c>
      <c r="F777" s="7" t="s">
        <v>17</v>
      </c>
      <c r="G777" s="7" t="s">
        <v>1024</v>
      </c>
      <c r="H777" s="52" t="s">
        <v>4600</v>
      </c>
    </row>
    <row r="778" spans="3:8" x14ac:dyDescent="0.25">
      <c r="C778" s="5">
        <v>776</v>
      </c>
      <c r="D778" s="6" t="s">
        <v>1776</v>
      </c>
      <c r="E778" s="7" t="s">
        <v>1777</v>
      </c>
      <c r="F778" s="7" t="s">
        <v>17</v>
      </c>
      <c r="G778" s="7" t="s">
        <v>1024</v>
      </c>
      <c r="H778" s="52" t="s">
        <v>4600</v>
      </c>
    </row>
    <row r="779" spans="3:8" x14ac:dyDescent="0.25">
      <c r="C779" s="5">
        <v>777</v>
      </c>
      <c r="D779" s="6" t="s">
        <v>1778</v>
      </c>
      <c r="E779" s="7" t="s">
        <v>592</v>
      </c>
      <c r="F779" s="7" t="s">
        <v>17</v>
      </c>
      <c r="G779" s="7" t="s">
        <v>1024</v>
      </c>
      <c r="H779" s="52" t="s">
        <v>4600</v>
      </c>
    </row>
    <row r="780" spans="3:8" x14ac:dyDescent="0.25">
      <c r="C780" s="5">
        <v>778</v>
      </c>
      <c r="D780" s="6" t="s">
        <v>1779</v>
      </c>
      <c r="E780" s="7" t="s">
        <v>592</v>
      </c>
      <c r="F780" s="7" t="s">
        <v>17</v>
      </c>
      <c r="G780" s="7" t="s">
        <v>1024</v>
      </c>
      <c r="H780" s="52" t="s">
        <v>4600</v>
      </c>
    </row>
    <row r="781" spans="3:8" x14ac:dyDescent="0.25">
      <c r="C781" s="5">
        <v>779</v>
      </c>
      <c r="D781" s="6" t="s">
        <v>1780</v>
      </c>
      <c r="E781" s="7" t="s">
        <v>595</v>
      </c>
      <c r="F781" s="7" t="s">
        <v>17</v>
      </c>
      <c r="G781" s="7" t="s">
        <v>1024</v>
      </c>
      <c r="H781" s="52" t="s">
        <v>4600</v>
      </c>
    </row>
    <row r="782" spans="3:8" x14ac:dyDescent="0.25">
      <c r="C782" s="5">
        <v>780</v>
      </c>
      <c r="D782" s="6" t="s">
        <v>1781</v>
      </c>
      <c r="E782" s="7" t="s">
        <v>1782</v>
      </c>
      <c r="F782" s="7" t="s">
        <v>17</v>
      </c>
      <c r="G782" s="7" t="s">
        <v>1024</v>
      </c>
      <c r="H782" s="52" t="s">
        <v>4600</v>
      </c>
    </row>
    <row r="783" spans="3:8" x14ac:dyDescent="0.25">
      <c r="C783" s="5">
        <v>781</v>
      </c>
      <c r="D783" s="6" t="s">
        <v>1783</v>
      </c>
      <c r="E783" s="7" t="s">
        <v>1784</v>
      </c>
      <c r="F783" s="7" t="s">
        <v>17</v>
      </c>
      <c r="G783" s="7" t="s">
        <v>1024</v>
      </c>
      <c r="H783" s="52" t="s">
        <v>4600</v>
      </c>
    </row>
    <row r="784" spans="3:8" x14ac:dyDescent="0.25">
      <c r="C784" s="5">
        <v>782</v>
      </c>
      <c r="D784" s="6" t="s">
        <v>1785</v>
      </c>
      <c r="E784" s="7" t="s">
        <v>610</v>
      </c>
      <c r="F784" s="7" t="s">
        <v>17</v>
      </c>
      <c r="G784" s="7" t="s">
        <v>1024</v>
      </c>
      <c r="H784" s="52" t="s">
        <v>4600</v>
      </c>
    </row>
    <row r="785" spans="3:8" x14ac:dyDescent="0.25">
      <c r="C785" s="5">
        <v>783</v>
      </c>
      <c r="D785" s="6" t="s">
        <v>1786</v>
      </c>
      <c r="E785" s="7" t="s">
        <v>1787</v>
      </c>
      <c r="F785" s="7" t="s">
        <v>17</v>
      </c>
      <c r="G785" s="7" t="s">
        <v>1024</v>
      </c>
      <c r="H785" s="52" t="s">
        <v>4600</v>
      </c>
    </row>
    <row r="786" spans="3:8" x14ac:dyDescent="0.25">
      <c r="C786" s="5">
        <v>784</v>
      </c>
      <c r="D786" s="6" t="s">
        <v>1788</v>
      </c>
      <c r="E786" s="7" t="s">
        <v>622</v>
      </c>
      <c r="F786" s="7" t="s">
        <v>17</v>
      </c>
      <c r="G786" s="7" t="s">
        <v>1024</v>
      </c>
      <c r="H786" s="52" t="s">
        <v>4600</v>
      </c>
    </row>
    <row r="787" spans="3:8" x14ac:dyDescent="0.25">
      <c r="C787" s="5">
        <v>785</v>
      </c>
      <c r="D787" s="6" t="s">
        <v>1789</v>
      </c>
      <c r="E787" s="7" t="s">
        <v>1790</v>
      </c>
      <c r="F787" s="7" t="s">
        <v>17</v>
      </c>
      <c r="G787" s="7" t="s">
        <v>1024</v>
      </c>
      <c r="H787" s="52" t="s">
        <v>4600</v>
      </c>
    </row>
    <row r="788" spans="3:8" x14ac:dyDescent="0.25">
      <c r="C788" s="5">
        <v>786</v>
      </c>
      <c r="D788" s="6" t="s">
        <v>1791</v>
      </c>
      <c r="E788" s="7" t="s">
        <v>1790</v>
      </c>
      <c r="F788" s="7" t="s">
        <v>17</v>
      </c>
      <c r="G788" s="7" t="s">
        <v>1024</v>
      </c>
      <c r="H788" s="52" t="s">
        <v>4600</v>
      </c>
    </row>
    <row r="789" spans="3:8" x14ac:dyDescent="0.25">
      <c r="C789" s="5">
        <v>787</v>
      </c>
      <c r="D789" s="6" t="s">
        <v>1792</v>
      </c>
      <c r="E789" s="7" t="s">
        <v>1793</v>
      </c>
      <c r="F789" s="7" t="s">
        <v>17</v>
      </c>
      <c r="G789" s="7" t="s">
        <v>1024</v>
      </c>
      <c r="H789" s="52" t="s">
        <v>4600</v>
      </c>
    </row>
    <row r="790" spans="3:8" x14ac:dyDescent="0.25">
      <c r="C790" s="5">
        <v>788</v>
      </c>
      <c r="D790" s="6" t="s">
        <v>1794</v>
      </c>
      <c r="E790" s="7" t="s">
        <v>1795</v>
      </c>
      <c r="F790" s="7" t="s">
        <v>17</v>
      </c>
      <c r="G790" s="7" t="s">
        <v>1024</v>
      </c>
      <c r="H790" s="52" t="s">
        <v>4600</v>
      </c>
    </row>
    <row r="791" spans="3:8" x14ac:dyDescent="0.25">
      <c r="C791" s="5">
        <v>789</v>
      </c>
      <c r="D791" s="6" t="s">
        <v>1796</v>
      </c>
      <c r="E791" s="7" t="s">
        <v>1797</v>
      </c>
      <c r="F791" s="7" t="s">
        <v>17</v>
      </c>
      <c r="G791" s="7" t="s">
        <v>1024</v>
      </c>
      <c r="H791" s="52" t="s">
        <v>4600</v>
      </c>
    </row>
    <row r="792" spans="3:8" x14ac:dyDescent="0.25">
      <c r="C792" s="5">
        <v>790</v>
      </c>
      <c r="D792" s="6" t="s">
        <v>1798</v>
      </c>
      <c r="E792" s="7" t="s">
        <v>1797</v>
      </c>
      <c r="F792" s="7" t="s">
        <v>17</v>
      </c>
      <c r="G792" s="7" t="s">
        <v>1024</v>
      </c>
      <c r="H792" s="52" t="s">
        <v>4600</v>
      </c>
    </row>
    <row r="793" spans="3:8" x14ac:dyDescent="0.25">
      <c r="C793" s="5">
        <v>791</v>
      </c>
      <c r="D793" s="6" t="s">
        <v>1799</v>
      </c>
      <c r="E793" s="7" t="s">
        <v>1797</v>
      </c>
      <c r="F793" s="7" t="s">
        <v>17</v>
      </c>
      <c r="G793" s="7" t="s">
        <v>1024</v>
      </c>
      <c r="H793" s="52" t="s">
        <v>4600</v>
      </c>
    </row>
    <row r="794" spans="3:8" x14ac:dyDescent="0.25">
      <c r="C794" s="5">
        <v>792</v>
      </c>
      <c r="D794" s="6" t="s">
        <v>1800</v>
      </c>
      <c r="E794" s="7" t="s">
        <v>1801</v>
      </c>
      <c r="F794" s="7" t="s">
        <v>17</v>
      </c>
      <c r="G794" s="7" t="s">
        <v>1024</v>
      </c>
      <c r="H794" s="52" t="s">
        <v>4600</v>
      </c>
    </row>
    <row r="795" spans="3:8" x14ac:dyDescent="0.25">
      <c r="C795" s="5">
        <v>793</v>
      </c>
      <c r="D795" s="6" t="s">
        <v>1802</v>
      </c>
      <c r="E795" s="7" t="s">
        <v>1801</v>
      </c>
      <c r="F795" s="7" t="s">
        <v>17</v>
      </c>
      <c r="G795" s="7" t="s">
        <v>1024</v>
      </c>
      <c r="H795" s="52" t="s">
        <v>4600</v>
      </c>
    </row>
    <row r="796" spans="3:8" x14ac:dyDescent="0.25">
      <c r="C796" s="5">
        <v>794</v>
      </c>
      <c r="D796" s="6" t="s">
        <v>1803</v>
      </c>
      <c r="E796" s="7" t="s">
        <v>1804</v>
      </c>
      <c r="F796" s="7" t="s">
        <v>17</v>
      </c>
      <c r="G796" s="7" t="s">
        <v>1024</v>
      </c>
      <c r="H796" s="52" t="s">
        <v>4600</v>
      </c>
    </row>
    <row r="797" spans="3:8" x14ac:dyDescent="0.25">
      <c r="C797" s="5">
        <v>795</v>
      </c>
      <c r="D797" s="6" t="s">
        <v>1805</v>
      </c>
      <c r="E797" s="7" t="s">
        <v>1806</v>
      </c>
      <c r="F797" s="7" t="s">
        <v>17</v>
      </c>
      <c r="G797" s="7" t="s">
        <v>1024</v>
      </c>
      <c r="H797" s="52" t="s">
        <v>4600</v>
      </c>
    </row>
    <row r="798" spans="3:8" x14ac:dyDescent="0.25">
      <c r="C798" s="5">
        <v>796</v>
      </c>
      <c r="D798" s="6" t="s">
        <v>1807</v>
      </c>
      <c r="E798" s="7" t="s">
        <v>1808</v>
      </c>
      <c r="F798" s="7" t="s">
        <v>26</v>
      </c>
      <c r="G798" s="7" t="s">
        <v>1024</v>
      </c>
      <c r="H798" s="52" t="s">
        <v>4600</v>
      </c>
    </row>
    <row r="799" spans="3:8" x14ac:dyDescent="0.25">
      <c r="C799" s="5">
        <v>797</v>
      </c>
      <c r="D799" s="6" t="s">
        <v>1809</v>
      </c>
      <c r="E799" s="7" t="s">
        <v>1808</v>
      </c>
      <c r="F799" s="7" t="s">
        <v>17</v>
      </c>
      <c r="G799" s="7" t="s">
        <v>1024</v>
      </c>
      <c r="H799" s="52" t="s">
        <v>4600</v>
      </c>
    </row>
    <row r="800" spans="3:8" x14ac:dyDescent="0.25">
      <c r="C800" s="5">
        <v>798</v>
      </c>
      <c r="D800" s="6" t="s">
        <v>1810</v>
      </c>
      <c r="E800" s="7" t="s">
        <v>1808</v>
      </c>
      <c r="F800" s="7" t="s">
        <v>17</v>
      </c>
      <c r="G800" s="7" t="s">
        <v>1024</v>
      </c>
      <c r="H800" s="52" t="s">
        <v>4600</v>
      </c>
    </row>
    <row r="801" spans="3:8" x14ac:dyDescent="0.25">
      <c r="C801" s="5">
        <v>799</v>
      </c>
      <c r="D801" s="6" t="s">
        <v>1811</v>
      </c>
      <c r="E801" s="7" t="s">
        <v>1812</v>
      </c>
      <c r="F801" s="7" t="s">
        <v>17</v>
      </c>
      <c r="G801" s="7" t="s">
        <v>1024</v>
      </c>
      <c r="H801" s="52" t="s">
        <v>4600</v>
      </c>
    </row>
    <row r="802" spans="3:8" x14ac:dyDescent="0.25">
      <c r="C802" s="5">
        <v>800</v>
      </c>
      <c r="D802" s="6" t="s">
        <v>1813</v>
      </c>
      <c r="E802" s="7" t="s">
        <v>633</v>
      </c>
      <c r="F802" s="7" t="s">
        <v>17</v>
      </c>
      <c r="G802" s="7" t="s">
        <v>1024</v>
      </c>
      <c r="H802" s="52" t="s">
        <v>4600</v>
      </c>
    </row>
    <row r="803" spans="3:8" x14ac:dyDescent="0.25">
      <c r="C803" s="5">
        <v>801</v>
      </c>
      <c r="D803" s="6" t="s">
        <v>1814</v>
      </c>
      <c r="E803" s="7" t="s">
        <v>1815</v>
      </c>
      <c r="F803" s="7" t="s">
        <v>17</v>
      </c>
      <c r="G803" s="7" t="s">
        <v>1024</v>
      </c>
      <c r="H803" s="52" t="s">
        <v>4600</v>
      </c>
    </row>
    <row r="804" spans="3:8" x14ac:dyDescent="0.25">
      <c r="C804" s="5">
        <v>802</v>
      </c>
      <c r="D804" s="6" t="s">
        <v>1816</v>
      </c>
      <c r="E804" s="7" t="s">
        <v>1817</v>
      </c>
      <c r="F804" s="7" t="s">
        <v>17</v>
      </c>
      <c r="G804" s="7" t="s">
        <v>1024</v>
      </c>
      <c r="H804" s="52" t="s">
        <v>4600</v>
      </c>
    </row>
    <row r="805" spans="3:8" x14ac:dyDescent="0.25">
      <c r="C805" s="5">
        <v>803</v>
      </c>
      <c r="D805" s="6" t="s">
        <v>1818</v>
      </c>
      <c r="E805" s="7" t="s">
        <v>1817</v>
      </c>
      <c r="F805" s="7" t="s">
        <v>12</v>
      </c>
      <c r="G805" s="7" t="s">
        <v>1024</v>
      </c>
      <c r="H805" s="52" t="s">
        <v>4600</v>
      </c>
    </row>
    <row r="806" spans="3:8" x14ac:dyDescent="0.25">
      <c r="C806" s="5">
        <v>804</v>
      </c>
      <c r="D806" s="6" t="s">
        <v>1819</v>
      </c>
      <c r="E806" s="7" t="s">
        <v>639</v>
      </c>
      <c r="F806" s="7" t="s">
        <v>17</v>
      </c>
      <c r="G806" s="7" t="s">
        <v>1024</v>
      </c>
      <c r="H806" s="52" t="s">
        <v>4600</v>
      </c>
    </row>
    <row r="807" spans="3:8" x14ac:dyDescent="0.25">
      <c r="C807" s="5">
        <v>805</v>
      </c>
      <c r="D807" s="6" t="s">
        <v>1820</v>
      </c>
      <c r="E807" s="7" t="s">
        <v>1821</v>
      </c>
      <c r="F807" s="7" t="s">
        <v>17</v>
      </c>
      <c r="G807" s="7" t="s">
        <v>1024</v>
      </c>
      <c r="H807" s="52" t="s">
        <v>4600</v>
      </c>
    </row>
    <row r="808" spans="3:8" x14ac:dyDescent="0.25">
      <c r="C808" s="5">
        <v>806</v>
      </c>
      <c r="D808" s="6" t="s">
        <v>1822</v>
      </c>
      <c r="E808" s="7" t="s">
        <v>1823</v>
      </c>
      <c r="F808" s="7" t="s">
        <v>17</v>
      </c>
      <c r="G808" s="7" t="s">
        <v>1024</v>
      </c>
      <c r="H808" s="52" t="s">
        <v>4600</v>
      </c>
    </row>
    <row r="809" spans="3:8" x14ac:dyDescent="0.25">
      <c r="C809" s="5">
        <v>807</v>
      </c>
      <c r="D809" s="6" t="s">
        <v>1824</v>
      </c>
      <c r="E809" s="7" t="s">
        <v>642</v>
      </c>
      <c r="F809" s="7" t="s">
        <v>17</v>
      </c>
      <c r="G809" s="7" t="s">
        <v>1024</v>
      </c>
      <c r="H809" s="52" t="s">
        <v>4600</v>
      </c>
    </row>
    <row r="810" spans="3:8" x14ac:dyDescent="0.25">
      <c r="C810" s="5">
        <v>808</v>
      </c>
      <c r="D810" s="6" t="s">
        <v>1825</v>
      </c>
      <c r="E810" s="7" t="s">
        <v>645</v>
      </c>
      <c r="F810" s="7" t="s">
        <v>17</v>
      </c>
      <c r="G810" s="7" t="s">
        <v>1024</v>
      </c>
      <c r="H810" s="52" t="s">
        <v>4600</v>
      </c>
    </row>
    <row r="811" spans="3:8" x14ac:dyDescent="0.25">
      <c r="C811" s="5">
        <v>809</v>
      </c>
      <c r="D811" s="6" t="s">
        <v>1826</v>
      </c>
      <c r="E811" s="7" t="s">
        <v>1827</v>
      </c>
      <c r="F811" s="7" t="s">
        <v>17</v>
      </c>
      <c r="G811" s="7" t="s">
        <v>1024</v>
      </c>
      <c r="H811" s="52" t="s">
        <v>4600</v>
      </c>
    </row>
    <row r="812" spans="3:8" x14ac:dyDescent="0.25">
      <c r="C812" s="5">
        <v>810</v>
      </c>
      <c r="D812" s="6" t="s">
        <v>1828</v>
      </c>
      <c r="E812" s="7" t="s">
        <v>1827</v>
      </c>
      <c r="F812" s="7" t="s">
        <v>17</v>
      </c>
      <c r="G812" s="7" t="s">
        <v>1024</v>
      </c>
      <c r="H812" s="52" t="s">
        <v>4600</v>
      </c>
    </row>
    <row r="813" spans="3:8" x14ac:dyDescent="0.25">
      <c r="C813" s="5">
        <v>811</v>
      </c>
      <c r="D813" s="6" t="s">
        <v>1829</v>
      </c>
      <c r="E813" s="7" t="s">
        <v>1830</v>
      </c>
      <c r="F813" s="7" t="s">
        <v>17</v>
      </c>
      <c r="G813" s="7" t="s">
        <v>1024</v>
      </c>
      <c r="H813" s="52" t="s">
        <v>4600</v>
      </c>
    </row>
    <row r="814" spans="3:8" x14ac:dyDescent="0.25">
      <c r="C814" s="5">
        <v>812</v>
      </c>
      <c r="D814" s="6" t="s">
        <v>1831</v>
      </c>
      <c r="E814" s="7" t="s">
        <v>651</v>
      </c>
      <c r="F814" s="7" t="s">
        <v>17</v>
      </c>
      <c r="G814" s="7" t="s">
        <v>1024</v>
      </c>
      <c r="H814" s="52" t="s">
        <v>4600</v>
      </c>
    </row>
    <row r="815" spans="3:8" x14ac:dyDescent="0.25">
      <c r="C815" s="5">
        <v>813</v>
      </c>
      <c r="D815" s="6" t="s">
        <v>1832</v>
      </c>
      <c r="E815" s="7" t="s">
        <v>651</v>
      </c>
      <c r="F815" s="7" t="s">
        <v>17</v>
      </c>
      <c r="G815" s="7" t="s">
        <v>1024</v>
      </c>
      <c r="H815" s="52" t="s">
        <v>4600</v>
      </c>
    </row>
    <row r="816" spans="3:8" x14ac:dyDescent="0.25">
      <c r="C816" s="5">
        <v>814</v>
      </c>
      <c r="D816" s="6" t="s">
        <v>1833</v>
      </c>
      <c r="E816" s="7" t="s">
        <v>1834</v>
      </c>
      <c r="F816" s="7" t="s">
        <v>17</v>
      </c>
      <c r="G816" s="7" t="s">
        <v>1024</v>
      </c>
      <c r="H816" s="52" t="s">
        <v>4600</v>
      </c>
    </row>
    <row r="817" spans="3:8" x14ac:dyDescent="0.25">
      <c r="C817" s="5">
        <v>815</v>
      </c>
      <c r="D817" s="6" t="s">
        <v>1835</v>
      </c>
      <c r="E817" s="7" t="s">
        <v>1836</v>
      </c>
      <c r="F817" s="7" t="s">
        <v>17</v>
      </c>
      <c r="G817" s="7" t="s">
        <v>1024</v>
      </c>
      <c r="H817" s="52" t="s">
        <v>4600</v>
      </c>
    </row>
    <row r="818" spans="3:8" x14ac:dyDescent="0.25">
      <c r="C818" s="5">
        <v>816</v>
      </c>
      <c r="D818" s="6" t="s">
        <v>1837</v>
      </c>
      <c r="E818" s="7" t="s">
        <v>1838</v>
      </c>
      <c r="F818" s="7" t="s">
        <v>17</v>
      </c>
      <c r="G818" s="7" t="s">
        <v>1024</v>
      </c>
      <c r="H818" s="52" t="s">
        <v>4600</v>
      </c>
    </row>
    <row r="819" spans="3:8" x14ac:dyDescent="0.25">
      <c r="C819" s="5">
        <v>817</v>
      </c>
      <c r="D819" s="6" t="s">
        <v>1839</v>
      </c>
      <c r="E819" s="7" t="s">
        <v>1840</v>
      </c>
      <c r="F819" s="7" t="s">
        <v>17</v>
      </c>
      <c r="G819" s="7" t="s">
        <v>1024</v>
      </c>
      <c r="H819" s="52" t="s">
        <v>4600</v>
      </c>
    </row>
    <row r="820" spans="3:8" x14ac:dyDescent="0.25">
      <c r="C820" s="5">
        <v>818</v>
      </c>
      <c r="D820" s="6" t="s">
        <v>1841</v>
      </c>
      <c r="E820" s="7" t="s">
        <v>1842</v>
      </c>
      <c r="F820" s="7" t="s">
        <v>17</v>
      </c>
      <c r="G820" s="7" t="s">
        <v>1024</v>
      </c>
      <c r="H820" s="52" t="s">
        <v>4600</v>
      </c>
    </row>
    <row r="821" spans="3:8" x14ac:dyDescent="0.25">
      <c r="C821" s="5">
        <v>819</v>
      </c>
      <c r="D821" s="6" t="s">
        <v>1843</v>
      </c>
      <c r="E821" s="7" t="s">
        <v>1844</v>
      </c>
      <c r="F821" s="7" t="s">
        <v>17</v>
      </c>
      <c r="G821" s="7" t="s">
        <v>1024</v>
      </c>
      <c r="H821" s="52" t="s">
        <v>4600</v>
      </c>
    </row>
    <row r="822" spans="3:8" x14ac:dyDescent="0.25">
      <c r="C822" s="5">
        <v>820</v>
      </c>
      <c r="D822" s="6" t="s">
        <v>1845</v>
      </c>
      <c r="E822" s="7" t="s">
        <v>1844</v>
      </c>
      <c r="F822" s="7" t="s">
        <v>17</v>
      </c>
      <c r="G822" s="7" t="s">
        <v>1024</v>
      </c>
      <c r="H822" s="52" t="s">
        <v>4600</v>
      </c>
    </row>
    <row r="823" spans="3:8" x14ac:dyDescent="0.25">
      <c r="C823" s="5">
        <v>821</v>
      </c>
      <c r="D823" s="6" t="s">
        <v>1846</v>
      </c>
      <c r="E823" s="7" t="s">
        <v>1847</v>
      </c>
      <c r="F823" s="7" t="s">
        <v>17</v>
      </c>
      <c r="G823" s="7" t="s">
        <v>1024</v>
      </c>
      <c r="H823" s="52" t="s">
        <v>4600</v>
      </c>
    </row>
    <row r="824" spans="3:8" x14ac:dyDescent="0.25">
      <c r="C824" s="5">
        <v>822</v>
      </c>
      <c r="D824" s="6" t="s">
        <v>1848</v>
      </c>
      <c r="E824" s="7" t="s">
        <v>1849</v>
      </c>
      <c r="F824" s="7" t="s">
        <v>17</v>
      </c>
      <c r="G824" s="7" t="s">
        <v>1024</v>
      </c>
      <c r="H824" s="52" t="s">
        <v>4600</v>
      </c>
    </row>
    <row r="825" spans="3:8" x14ac:dyDescent="0.25">
      <c r="C825" s="5">
        <v>823</v>
      </c>
      <c r="D825" s="6" t="s">
        <v>1850</v>
      </c>
      <c r="E825" s="7" t="s">
        <v>1849</v>
      </c>
      <c r="F825" s="7" t="s">
        <v>17</v>
      </c>
      <c r="G825" s="7" t="s">
        <v>1024</v>
      </c>
      <c r="H825" s="52" t="s">
        <v>4600</v>
      </c>
    </row>
    <row r="826" spans="3:8" x14ac:dyDescent="0.25">
      <c r="C826" s="5">
        <v>824</v>
      </c>
      <c r="D826" s="6" t="s">
        <v>1851</v>
      </c>
      <c r="E826" s="7" t="s">
        <v>1852</v>
      </c>
      <c r="F826" s="7" t="s">
        <v>17</v>
      </c>
      <c r="G826" s="7" t="s">
        <v>1024</v>
      </c>
      <c r="H826" s="52" t="s">
        <v>4600</v>
      </c>
    </row>
    <row r="827" spans="3:8" x14ac:dyDescent="0.25">
      <c r="C827" s="5">
        <v>825</v>
      </c>
      <c r="D827" s="6" t="s">
        <v>1853</v>
      </c>
      <c r="E827" s="7" t="s">
        <v>669</v>
      </c>
      <c r="F827" s="7" t="s">
        <v>17</v>
      </c>
      <c r="G827" s="7" t="s">
        <v>1024</v>
      </c>
      <c r="H827" s="52" t="s">
        <v>4600</v>
      </c>
    </row>
    <row r="828" spans="3:8" x14ac:dyDescent="0.25">
      <c r="C828" s="5">
        <v>826</v>
      </c>
      <c r="D828" s="6" t="s">
        <v>1854</v>
      </c>
      <c r="E828" s="7" t="s">
        <v>1855</v>
      </c>
      <c r="F828" s="7" t="s">
        <v>12</v>
      </c>
      <c r="G828" s="7" t="s">
        <v>1024</v>
      </c>
      <c r="H828" s="52" t="s">
        <v>4600</v>
      </c>
    </row>
    <row r="829" spans="3:8" x14ac:dyDescent="0.25">
      <c r="C829" s="5">
        <v>827</v>
      </c>
      <c r="D829" s="6" t="s">
        <v>1856</v>
      </c>
      <c r="E829" s="7" t="s">
        <v>672</v>
      </c>
      <c r="F829" s="7" t="s">
        <v>17</v>
      </c>
      <c r="G829" s="7" t="s">
        <v>1024</v>
      </c>
      <c r="H829" s="52" t="s">
        <v>4600</v>
      </c>
    </row>
    <row r="830" spans="3:8" x14ac:dyDescent="0.25">
      <c r="C830" s="5">
        <v>828</v>
      </c>
      <c r="D830" s="6" t="s">
        <v>1857</v>
      </c>
      <c r="E830" s="7" t="s">
        <v>1858</v>
      </c>
      <c r="F830" s="7" t="s">
        <v>17</v>
      </c>
      <c r="G830" s="7" t="s">
        <v>1024</v>
      </c>
      <c r="H830" s="52" t="s">
        <v>4600</v>
      </c>
    </row>
    <row r="831" spans="3:8" x14ac:dyDescent="0.25">
      <c r="C831" s="5">
        <v>829</v>
      </c>
      <c r="D831" s="6" t="s">
        <v>1859</v>
      </c>
      <c r="E831" s="7" t="s">
        <v>1860</v>
      </c>
      <c r="F831" s="7" t="s">
        <v>17</v>
      </c>
      <c r="G831" s="7" t="s">
        <v>1024</v>
      </c>
      <c r="H831" s="52" t="s">
        <v>4600</v>
      </c>
    </row>
    <row r="832" spans="3:8" x14ac:dyDescent="0.25">
      <c r="C832" s="5">
        <v>830</v>
      </c>
      <c r="D832" s="6" t="s">
        <v>1861</v>
      </c>
      <c r="E832" s="7" t="s">
        <v>1862</v>
      </c>
      <c r="F832" s="7" t="s">
        <v>17</v>
      </c>
      <c r="G832" s="7" t="s">
        <v>1024</v>
      </c>
      <c r="H832" s="52" t="s">
        <v>4600</v>
      </c>
    </row>
    <row r="833" spans="3:8" x14ac:dyDescent="0.25">
      <c r="C833" s="5">
        <v>831</v>
      </c>
      <c r="D833" s="6" t="s">
        <v>1863</v>
      </c>
      <c r="E833" s="7" t="s">
        <v>1864</v>
      </c>
      <c r="F833" s="7" t="s">
        <v>17</v>
      </c>
      <c r="G833" s="7" t="s">
        <v>1024</v>
      </c>
      <c r="H833" s="52" t="s">
        <v>4600</v>
      </c>
    </row>
    <row r="834" spans="3:8" x14ac:dyDescent="0.25">
      <c r="C834" s="5">
        <v>832</v>
      </c>
      <c r="D834" s="6" t="s">
        <v>1865</v>
      </c>
      <c r="E834" s="7" t="s">
        <v>1866</v>
      </c>
      <c r="F834" s="7" t="s">
        <v>12</v>
      </c>
      <c r="G834" s="7" t="s">
        <v>1024</v>
      </c>
      <c r="H834" s="52" t="s">
        <v>4600</v>
      </c>
    </row>
    <row r="835" spans="3:8" x14ac:dyDescent="0.25">
      <c r="C835" s="5">
        <v>833</v>
      </c>
      <c r="D835" s="6" t="s">
        <v>1867</v>
      </c>
      <c r="E835" s="7" t="s">
        <v>1868</v>
      </c>
      <c r="F835" s="7" t="s">
        <v>17</v>
      </c>
      <c r="G835" s="7" t="s">
        <v>1024</v>
      </c>
      <c r="H835" s="52" t="s">
        <v>4600</v>
      </c>
    </row>
    <row r="836" spans="3:8" x14ac:dyDescent="0.25">
      <c r="C836" s="5">
        <v>834</v>
      </c>
      <c r="D836" s="6" t="s">
        <v>1869</v>
      </c>
      <c r="E836" s="7" t="s">
        <v>1868</v>
      </c>
      <c r="F836" s="7" t="s">
        <v>12</v>
      </c>
      <c r="G836" s="7" t="s">
        <v>1024</v>
      </c>
      <c r="H836" s="52" t="s">
        <v>4600</v>
      </c>
    </row>
    <row r="837" spans="3:8" x14ac:dyDescent="0.25">
      <c r="C837" s="5">
        <v>835</v>
      </c>
      <c r="D837" s="6" t="s">
        <v>1870</v>
      </c>
      <c r="E837" s="7" t="s">
        <v>1871</v>
      </c>
      <c r="F837" s="7" t="s">
        <v>17</v>
      </c>
      <c r="G837" s="7" t="s">
        <v>1024</v>
      </c>
      <c r="H837" s="52" t="s">
        <v>4600</v>
      </c>
    </row>
    <row r="838" spans="3:8" x14ac:dyDescent="0.25">
      <c r="C838" s="5">
        <v>836</v>
      </c>
      <c r="D838" s="6" t="s">
        <v>1872</v>
      </c>
      <c r="E838" s="7" t="s">
        <v>1871</v>
      </c>
      <c r="F838" s="7" t="s">
        <v>17</v>
      </c>
      <c r="G838" s="7" t="s">
        <v>1024</v>
      </c>
      <c r="H838" s="52" t="s">
        <v>4600</v>
      </c>
    </row>
    <row r="839" spans="3:8" x14ac:dyDescent="0.25">
      <c r="C839" s="5">
        <v>837</v>
      </c>
      <c r="D839" s="6" t="s">
        <v>1873</v>
      </c>
      <c r="E839" s="7" t="s">
        <v>1874</v>
      </c>
      <c r="F839" s="7" t="s">
        <v>17</v>
      </c>
      <c r="G839" s="7" t="s">
        <v>1024</v>
      </c>
      <c r="H839" s="52" t="s">
        <v>4600</v>
      </c>
    </row>
    <row r="840" spans="3:8" x14ac:dyDescent="0.25">
      <c r="C840" s="5">
        <v>838</v>
      </c>
      <c r="D840" s="6" t="s">
        <v>1875</v>
      </c>
      <c r="E840" s="7" t="s">
        <v>1876</v>
      </c>
      <c r="F840" s="7" t="s">
        <v>17</v>
      </c>
      <c r="G840" s="7" t="s">
        <v>1024</v>
      </c>
      <c r="H840" s="52" t="s">
        <v>4600</v>
      </c>
    </row>
    <row r="841" spans="3:8" x14ac:dyDescent="0.25">
      <c r="C841" s="5">
        <v>839</v>
      </c>
      <c r="D841" s="6" t="s">
        <v>1877</v>
      </c>
      <c r="E841" s="7" t="s">
        <v>1878</v>
      </c>
      <c r="F841" s="7" t="s">
        <v>17</v>
      </c>
      <c r="G841" s="7" t="s">
        <v>1024</v>
      </c>
      <c r="H841" s="52" t="s">
        <v>4600</v>
      </c>
    </row>
    <row r="842" spans="3:8" x14ac:dyDescent="0.25">
      <c r="C842" s="5">
        <v>840</v>
      </c>
      <c r="D842" s="6" t="s">
        <v>1879</v>
      </c>
      <c r="E842" s="7" t="s">
        <v>684</v>
      </c>
      <c r="F842" s="7" t="s">
        <v>17</v>
      </c>
      <c r="G842" s="7" t="s">
        <v>1024</v>
      </c>
      <c r="H842" s="52" t="s">
        <v>4600</v>
      </c>
    </row>
    <row r="843" spans="3:8" x14ac:dyDescent="0.25">
      <c r="C843" s="5">
        <v>841</v>
      </c>
      <c r="D843" s="6" t="s">
        <v>1880</v>
      </c>
      <c r="E843" s="7" t="s">
        <v>1881</v>
      </c>
      <c r="F843" s="7" t="s">
        <v>12</v>
      </c>
      <c r="G843" s="7" t="s">
        <v>1024</v>
      </c>
      <c r="H843" s="52" t="s">
        <v>4600</v>
      </c>
    </row>
    <row r="844" spans="3:8" x14ac:dyDescent="0.25">
      <c r="C844" s="5">
        <v>842</v>
      </c>
      <c r="D844" s="6" t="s">
        <v>1882</v>
      </c>
      <c r="E844" s="7" t="s">
        <v>1883</v>
      </c>
      <c r="F844" s="7" t="s">
        <v>17</v>
      </c>
      <c r="G844" s="7" t="s">
        <v>1024</v>
      </c>
      <c r="H844" s="52" t="s">
        <v>4600</v>
      </c>
    </row>
    <row r="845" spans="3:8" x14ac:dyDescent="0.25">
      <c r="C845" s="5">
        <v>843</v>
      </c>
      <c r="D845" s="6" t="s">
        <v>1884</v>
      </c>
      <c r="E845" s="7" t="s">
        <v>687</v>
      </c>
      <c r="F845" s="7" t="s">
        <v>17</v>
      </c>
      <c r="G845" s="7" t="s">
        <v>1024</v>
      </c>
      <c r="H845" s="52" t="s">
        <v>4600</v>
      </c>
    </row>
    <row r="846" spans="3:8" x14ac:dyDescent="0.25">
      <c r="C846" s="5">
        <v>844</v>
      </c>
      <c r="D846" s="6" t="s">
        <v>1885</v>
      </c>
      <c r="E846" s="7" t="s">
        <v>687</v>
      </c>
      <c r="F846" s="7" t="s">
        <v>17</v>
      </c>
      <c r="G846" s="7" t="s">
        <v>1024</v>
      </c>
      <c r="H846" s="52" t="s">
        <v>4600</v>
      </c>
    </row>
    <row r="847" spans="3:8" x14ac:dyDescent="0.25">
      <c r="C847" s="5">
        <v>845</v>
      </c>
      <c r="D847" s="6" t="s">
        <v>1886</v>
      </c>
      <c r="E847" s="7" t="s">
        <v>687</v>
      </c>
      <c r="F847" s="7" t="s">
        <v>12</v>
      </c>
      <c r="G847" s="7" t="s">
        <v>1024</v>
      </c>
      <c r="H847" s="52" t="s">
        <v>4600</v>
      </c>
    </row>
    <row r="848" spans="3:8" x14ac:dyDescent="0.25">
      <c r="C848" s="5">
        <v>846</v>
      </c>
      <c r="D848" s="6" t="s">
        <v>1887</v>
      </c>
      <c r="E848" s="7" t="s">
        <v>1888</v>
      </c>
      <c r="F848" s="7" t="s">
        <v>12</v>
      </c>
      <c r="G848" s="7" t="s">
        <v>1024</v>
      </c>
      <c r="H848" s="52" t="s">
        <v>4600</v>
      </c>
    </row>
    <row r="849" spans="3:8" x14ac:dyDescent="0.25">
      <c r="C849" s="5">
        <v>847</v>
      </c>
      <c r="D849" s="6" t="s">
        <v>1889</v>
      </c>
      <c r="E849" s="7" t="s">
        <v>1890</v>
      </c>
      <c r="F849" s="7" t="s">
        <v>17</v>
      </c>
      <c r="G849" s="7" t="s">
        <v>1024</v>
      </c>
      <c r="H849" s="52" t="s">
        <v>4600</v>
      </c>
    </row>
    <row r="850" spans="3:8" x14ac:dyDescent="0.25">
      <c r="C850" s="5">
        <v>848</v>
      </c>
      <c r="D850" s="6" t="s">
        <v>1891</v>
      </c>
      <c r="E850" s="7" t="s">
        <v>1892</v>
      </c>
      <c r="F850" s="7" t="s">
        <v>17</v>
      </c>
      <c r="G850" s="7" t="s">
        <v>1024</v>
      </c>
      <c r="H850" s="52" t="s">
        <v>4600</v>
      </c>
    </row>
    <row r="851" spans="3:8" x14ac:dyDescent="0.25">
      <c r="C851" s="5">
        <v>849</v>
      </c>
      <c r="D851" s="6" t="s">
        <v>1893</v>
      </c>
      <c r="E851" s="7" t="s">
        <v>702</v>
      </c>
      <c r="F851" s="7" t="s">
        <v>17</v>
      </c>
      <c r="G851" s="7" t="s">
        <v>1024</v>
      </c>
      <c r="H851" s="52" t="s">
        <v>4600</v>
      </c>
    </row>
    <row r="852" spans="3:8" x14ac:dyDescent="0.25">
      <c r="C852" s="5">
        <v>850</v>
      </c>
      <c r="D852" s="6" t="s">
        <v>1894</v>
      </c>
      <c r="E852" s="7" t="s">
        <v>708</v>
      </c>
      <c r="F852" s="7" t="s">
        <v>17</v>
      </c>
      <c r="G852" s="7" t="s">
        <v>1024</v>
      </c>
      <c r="H852" s="52" t="s">
        <v>4600</v>
      </c>
    </row>
    <row r="853" spans="3:8" x14ac:dyDescent="0.25">
      <c r="C853" s="5">
        <v>851</v>
      </c>
      <c r="D853" s="6" t="s">
        <v>1895</v>
      </c>
      <c r="E853" s="7" t="s">
        <v>1896</v>
      </c>
      <c r="F853" s="7" t="s">
        <v>17</v>
      </c>
      <c r="G853" s="7" t="s">
        <v>1024</v>
      </c>
      <c r="H853" s="52" t="s">
        <v>4600</v>
      </c>
    </row>
    <row r="854" spans="3:8" x14ac:dyDescent="0.25">
      <c r="C854" s="5">
        <v>852</v>
      </c>
      <c r="D854" s="6" t="s">
        <v>1897</v>
      </c>
      <c r="E854" s="7" t="s">
        <v>1898</v>
      </c>
      <c r="F854" s="7" t="s">
        <v>17</v>
      </c>
      <c r="G854" s="7" t="s">
        <v>1024</v>
      </c>
      <c r="H854" s="52" t="s">
        <v>4600</v>
      </c>
    </row>
    <row r="855" spans="3:8" x14ac:dyDescent="0.25">
      <c r="C855" s="5">
        <v>853</v>
      </c>
      <c r="D855" s="6" t="s">
        <v>1899</v>
      </c>
      <c r="E855" s="7" t="s">
        <v>1898</v>
      </c>
      <c r="F855" s="7" t="s">
        <v>17</v>
      </c>
      <c r="G855" s="7" t="s">
        <v>1024</v>
      </c>
      <c r="H855" s="52" t="s">
        <v>4600</v>
      </c>
    </row>
    <row r="856" spans="3:8" x14ac:dyDescent="0.25">
      <c r="C856" s="5">
        <v>854</v>
      </c>
      <c r="D856" s="6" t="s">
        <v>1900</v>
      </c>
      <c r="E856" s="7" t="s">
        <v>1898</v>
      </c>
      <c r="F856" s="7" t="s">
        <v>17</v>
      </c>
      <c r="G856" s="7" t="s">
        <v>1024</v>
      </c>
      <c r="H856" s="52" t="s">
        <v>4600</v>
      </c>
    </row>
    <row r="857" spans="3:8" x14ac:dyDescent="0.25">
      <c r="C857" s="5">
        <v>855</v>
      </c>
      <c r="D857" s="6" t="s">
        <v>1901</v>
      </c>
      <c r="E857" s="7" t="s">
        <v>711</v>
      </c>
      <c r="F857" s="7" t="s">
        <v>12</v>
      </c>
      <c r="G857" s="7" t="s">
        <v>1024</v>
      </c>
      <c r="H857" s="52" t="s">
        <v>4600</v>
      </c>
    </row>
    <row r="858" spans="3:8" x14ac:dyDescent="0.25">
      <c r="C858" s="5">
        <v>856</v>
      </c>
      <c r="D858" s="6" t="s">
        <v>1902</v>
      </c>
      <c r="E858" s="7" t="s">
        <v>711</v>
      </c>
      <c r="F858" s="7" t="s">
        <v>17</v>
      </c>
      <c r="G858" s="7" t="s">
        <v>1024</v>
      </c>
      <c r="H858" s="52" t="s">
        <v>4600</v>
      </c>
    </row>
    <row r="859" spans="3:8" x14ac:dyDescent="0.25">
      <c r="C859" s="5">
        <v>857</v>
      </c>
      <c r="D859" s="6" t="s">
        <v>1903</v>
      </c>
      <c r="E859" s="7" t="s">
        <v>1904</v>
      </c>
      <c r="F859" s="7" t="s">
        <v>17</v>
      </c>
      <c r="G859" s="7" t="s">
        <v>1024</v>
      </c>
      <c r="H859" s="52" t="s">
        <v>4600</v>
      </c>
    </row>
    <row r="860" spans="3:8" x14ac:dyDescent="0.25">
      <c r="C860" s="5">
        <v>858</v>
      </c>
      <c r="D860" s="6" t="s">
        <v>1905</v>
      </c>
      <c r="E860" s="7" t="s">
        <v>1906</v>
      </c>
      <c r="F860" s="7" t="s">
        <v>17</v>
      </c>
      <c r="G860" s="7" t="s">
        <v>1024</v>
      </c>
      <c r="H860" s="52" t="s">
        <v>4600</v>
      </c>
    </row>
    <row r="861" spans="3:8" x14ac:dyDescent="0.25">
      <c r="C861" s="5">
        <v>859</v>
      </c>
      <c r="D861" s="6" t="s">
        <v>1907</v>
      </c>
      <c r="E861" s="7" t="s">
        <v>1908</v>
      </c>
      <c r="F861" s="7" t="s">
        <v>17</v>
      </c>
      <c r="G861" s="7" t="s">
        <v>1024</v>
      </c>
      <c r="H861" s="52" t="s">
        <v>4600</v>
      </c>
    </row>
    <row r="862" spans="3:8" x14ac:dyDescent="0.25">
      <c r="C862" s="5">
        <v>860</v>
      </c>
      <c r="D862" s="6" t="s">
        <v>1909</v>
      </c>
      <c r="E862" s="7" t="s">
        <v>1910</v>
      </c>
      <c r="F862" s="7" t="s">
        <v>17</v>
      </c>
      <c r="G862" s="7" t="s">
        <v>1024</v>
      </c>
      <c r="H862" s="52" t="s">
        <v>4600</v>
      </c>
    </row>
    <row r="863" spans="3:8" x14ac:dyDescent="0.25">
      <c r="C863" s="5">
        <v>861</v>
      </c>
      <c r="D863" s="6" t="s">
        <v>1911</v>
      </c>
      <c r="E863" s="7" t="s">
        <v>719</v>
      </c>
      <c r="F863" s="7" t="s">
        <v>17</v>
      </c>
      <c r="G863" s="7" t="s">
        <v>1024</v>
      </c>
      <c r="H863" s="52" t="s">
        <v>4600</v>
      </c>
    </row>
    <row r="864" spans="3:8" x14ac:dyDescent="0.25">
      <c r="C864" s="5">
        <v>862</v>
      </c>
      <c r="D864" s="6" t="s">
        <v>1912</v>
      </c>
      <c r="E864" s="7" t="s">
        <v>1913</v>
      </c>
      <c r="F864" s="7" t="s">
        <v>12</v>
      </c>
      <c r="G864" s="7" t="s">
        <v>1024</v>
      </c>
      <c r="H864" s="52" t="s">
        <v>4600</v>
      </c>
    </row>
    <row r="865" spans="3:8" x14ac:dyDescent="0.25">
      <c r="C865" s="5">
        <v>863</v>
      </c>
      <c r="D865" s="6" t="s">
        <v>1914</v>
      </c>
      <c r="E865" s="7" t="s">
        <v>1915</v>
      </c>
      <c r="F865" s="7" t="s">
        <v>17</v>
      </c>
      <c r="G865" s="7" t="s">
        <v>1024</v>
      </c>
      <c r="H865" s="52" t="s">
        <v>4600</v>
      </c>
    </row>
    <row r="866" spans="3:8" x14ac:dyDescent="0.25">
      <c r="C866" s="5">
        <v>864</v>
      </c>
      <c r="D866" s="6" t="s">
        <v>1916</v>
      </c>
      <c r="E866" s="7" t="s">
        <v>1915</v>
      </c>
      <c r="F866" s="7" t="s">
        <v>17</v>
      </c>
      <c r="G866" s="7" t="s">
        <v>1024</v>
      </c>
      <c r="H866" s="52" t="s">
        <v>4600</v>
      </c>
    </row>
    <row r="867" spans="3:8" x14ac:dyDescent="0.25">
      <c r="C867" s="5">
        <v>865</v>
      </c>
      <c r="D867" s="6" t="s">
        <v>1917</v>
      </c>
      <c r="E867" s="7" t="s">
        <v>1918</v>
      </c>
      <c r="F867" s="7" t="s">
        <v>17</v>
      </c>
      <c r="G867" s="7" t="s">
        <v>1024</v>
      </c>
      <c r="H867" s="52" t="s">
        <v>4600</v>
      </c>
    </row>
    <row r="868" spans="3:8" x14ac:dyDescent="0.25">
      <c r="C868" s="5">
        <v>866</v>
      </c>
      <c r="D868" s="6" t="s">
        <v>1919</v>
      </c>
      <c r="E868" s="7" t="s">
        <v>725</v>
      </c>
      <c r="F868" s="7" t="s">
        <v>17</v>
      </c>
      <c r="G868" s="7" t="s">
        <v>1024</v>
      </c>
      <c r="H868" s="52" t="s">
        <v>4600</v>
      </c>
    </row>
    <row r="869" spans="3:8" x14ac:dyDescent="0.25">
      <c r="C869" s="5">
        <v>867</v>
      </c>
      <c r="D869" s="6" t="s">
        <v>1920</v>
      </c>
      <c r="E869" s="7" t="s">
        <v>1921</v>
      </c>
      <c r="F869" s="7" t="s">
        <v>12</v>
      </c>
      <c r="G869" s="7" t="s">
        <v>1024</v>
      </c>
      <c r="H869" s="52" t="s">
        <v>4600</v>
      </c>
    </row>
    <row r="870" spans="3:8" x14ac:dyDescent="0.25">
      <c r="C870" s="5">
        <v>868</v>
      </c>
      <c r="D870" s="6" t="s">
        <v>1922</v>
      </c>
      <c r="E870" s="7" t="s">
        <v>731</v>
      </c>
      <c r="F870" s="7" t="s">
        <v>735</v>
      </c>
      <c r="G870" s="7" t="s">
        <v>1024</v>
      </c>
      <c r="H870" s="52" t="s">
        <v>4600</v>
      </c>
    </row>
    <row r="871" spans="3:8" x14ac:dyDescent="0.25">
      <c r="C871" s="5">
        <v>869</v>
      </c>
      <c r="D871" s="6" t="s">
        <v>1923</v>
      </c>
      <c r="E871" s="7" t="s">
        <v>1924</v>
      </c>
      <c r="F871" s="7" t="s">
        <v>12</v>
      </c>
      <c r="G871" s="7" t="s">
        <v>1024</v>
      </c>
      <c r="H871" s="52" t="s">
        <v>4600</v>
      </c>
    </row>
    <row r="872" spans="3:8" x14ac:dyDescent="0.25">
      <c r="C872" s="5">
        <v>870</v>
      </c>
      <c r="D872" s="6" t="s">
        <v>1925</v>
      </c>
      <c r="E872" s="7" t="s">
        <v>1926</v>
      </c>
      <c r="F872" s="7" t="s">
        <v>17</v>
      </c>
      <c r="G872" s="7" t="s">
        <v>1024</v>
      </c>
      <c r="H872" s="52" t="s">
        <v>4600</v>
      </c>
    </row>
    <row r="873" spans="3:8" x14ac:dyDescent="0.25">
      <c r="C873" s="5">
        <v>871</v>
      </c>
      <c r="D873" s="6" t="s">
        <v>1927</v>
      </c>
      <c r="E873" s="7" t="s">
        <v>1928</v>
      </c>
      <c r="F873" s="7" t="s">
        <v>12</v>
      </c>
      <c r="G873" s="7" t="s">
        <v>1024</v>
      </c>
      <c r="H873" s="52" t="s">
        <v>4600</v>
      </c>
    </row>
    <row r="874" spans="3:8" x14ac:dyDescent="0.25">
      <c r="C874" s="5">
        <v>872</v>
      </c>
      <c r="D874" s="6" t="s">
        <v>1929</v>
      </c>
      <c r="E874" s="7" t="s">
        <v>1930</v>
      </c>
      <c r="F874" s="7" t="s">
        <v>17</v>
      </c>
      <c r="G874" s="7" t="s">
        <v>1024</v>
      </c>
      <c r="H874" s="52" t="s">
        <v>4600</v>
      </c>
    </row>
    <row r="875" spans="3:8" x14ac:dyDescent="0.25">
      <c r="C875" s="5">
        <v>873</v>
      </c>
      <c r="D875" s="6" t="s">
        <v>1931</v>
      </c>
      <c r="E875" s="7" t="s">
        <v>1932</v>
      </c>
      <c r="F875" s="7" t="s">
        <v>12</v>
      </c>
      <c r="G875" s="7" t="s">
        <v>1024</v>
      </c>
      <c r="H875" s="52" t="s">
        <v>4600</v>
      </c>
    </row>
    <row r="876" spans="3:8" x14ac:dyDescent="0.25">
      <c r="C876" s="5">
        <v>874</v>
      </c>
      <c r="D876" s="6" t="s">
        <v>1933</v>
      </c>
      <c r="E876" s="7" t="s">
        <v>1934</v>
      </c>
      <c r="F876" s="7" t="s">
        <v>17</v>
      </c>
      <c r="G876" s="7" t="s">
        <v>1024</v>
      </c>
      <c r="H876" s="52" t="s">
        <v>4600</v>
      </c>
    </row>
    <row r="877" spans="3:8" x14ac:dyDescent="0.25">
      <c r="C877" s="5">
        <v>875</v>
      </c>
      <c r="D877" s="6" t="s">
        <v>1935</v>
      </c>
      <c r="E877" s="7" t="s">
        <v>1934</v>
      </c>
      <c r="F877" s="7" t="s">
        <v>32</v>
      </c>
      <c r="G877" s="7" t="s">
        <v>1024</v>
      </c>
      <c r="H877" s="52" t="s">
        <v>4600</v>
      </c>
    </row>
    <row r="878" spans="3:8" x14ac:dyDescent="0.25">
      <c r="C878" s="5">
        <v>876</v>
      </c>
      <c r="D878" s="6" t="s">
        <v>1936</v>
      </c>
      <c r="E878" s="7" t="s">
        <v>1937</v>
      </c>
      <c r="F878" s="7" t="s">
        <v>12</v>
      </c>
      <c r="G878" s="7" t="s">
        <v>1024</v>
      </c>
      <c r="H878" s="52" t="s">
        <v>4600</v>
      </c>
    </row>
    <row r="879" spans="3:8" x14ac:dyDescent="0.25">
      <c r="C879" s="5">
        <v>877</v>
      </c>
      <c r="D879" s="6" t="s">
        <v>1938</v>
      </c>
      <c r="E879" s="7" t="s">
        <v>747</v>
      </c>
      <c r="F879" s="7" t="s">
        <v>17</v>
      </c>
      <c r="G879" s="7" t="s">
        <v>1024</v>
      </c>
      <c r="H879" s="52" t="s">
        <v>4600</v>
      </c>
    </row>
    <row r="880" spans="3:8" x14ac:dyDescent="0.25">
      <c r="C880" s="5">
        <v>878</v>
      </c>
      <c r="D880" s="6" t="s">
        <v>1939</v>
      </c>
      <c r="E880" s="7" t="s">
        <v>1940</v>
      </c>
      <c r="F880" s="7" t="s">
        <v>17</v>
      </c>
      <c r="G880" s="7" t="s">
        <v>1024</v>
      </c>
      <c r="H880" s="52" t="s">
        <v>4600</v>
      </c>
    </row>
    <row r="881" spans="3:8" x14ac:dyDescent="0.25">
      <c r="C881" s="5">
        <v>879</v>
      </c>
      <c r="D881" s="6" t="s">
        <v>1941</v>
      </c>
      <c r="E881" s="7" t="s">
        <v>1942</v>
      </c>
      <c r="F881" s="7" t="s">
        <v>12</v>
      </c>
      <c r="G881" s="7" t="s">
        <v>1024</v>
      </c>
      <c r="H881" s="52" t="s">
        <v>4600</v>
      </c>
    </row>
    <row r="882" spans="3:8" x14ac:dyDescent="0.25">
      <c r="C882" s="5">
        <v>880</v>
      </c>
      <c r="D882" s="6" t="s">
        <v>1943</v>
      </c>
      <c r="E882" s="7" t="s">
        <v>1944</v>
      </c>
      <c r="F882" s="7" t="s">
        <v>17</v>
      </c>
      <c r="G882" s="7" t="s">
        <v>1024</v>
      </c>
      <c r="H882" s="52" t="s">
        <v>4600</v>
      </c>
    </row>
    <row r="883" spans="3:8" x14ac:dyDescent="0.25">
      <c r="C883" s="5">
        <v>881</v>
      </c>
      <c r="D883" s="6" t="s">
        <v>1945</v>
      </c>
      <c r="E883" s="7" t="s">
        <v>1946</v>
      </c>
      <c r="F883" s="7" t="s">
        <v>17</v>
      </c>
      <c r="G883" s="7" t="s">
        <v>1024</v>
      </c>
      <c r="H883" s="52" t="s">
        <v>4600</v>
      </c>
    </row>
    <row r="884" spans="3:8" x14ac:dyDescent="0.25">
      <c r="C884" s="5">
        <v>882</v>
      </c>
      <c r="D884" s="6" t="s">
        <v>1947</v>
      </c>
      <c r="E884" s="7" t="s">
        <v>1948</v>
      </c>
      <c r="F884" s="7" t="s">
        <v>735</v>
      </c>
      <c r="G884" s="7" t="s">
        <v>1024</v>
      </c>
      <c r="H884" s="52" t="s">
        <v>4600</v>
      </c>
    </row>
    <row r="885" spans="3:8" x14ac:dyDescent="0.25">
      <c r="C885" s="5">
        <v>883</v>
      </c>
      <c r="D885" s="6" t="s">
        <v>1949</v>
      </c>
      <c r="E885" s="7" t="s">
        <v>1950</v>
      </c>
      <c r="F885" s="7" t="s">
        <v>17</v>
      </c>
      <c r="G885" s="7" t="s">
        <v>1024</v>
      </c>
      <c r="H885" s="52" t="s">
        <v>4600</v>
      </c>
    </row>
    <row r="886" spans="3:8" x14ac:dyDescent="0.25">
      <c r="C886" s="5">
        <v>884</v>
      </c>
      <c r="D886" s="6" t="s">
        <v>1951</v>
      </c>
      <c r="E886" s="7" t="s">
        <v>1952</v>
      </c>
      <c r="F886" s="7" t="s">
        <v>17</v>
      </c>
      <c r="G886" s="7" t="s">
        <v>1024</v>
      </c>
      <c r="H886" s="52" t="s">
        <v>4600</v>
      </c>
    </row>
    <row r="887" spans="3:8" x14ac:dyDescent="0.25">
      <c r="C887" s="5">
        <v>885</v>
      </c>
      <c r="D887" s="6" t="s">
        <v>1953</v>
      </c>
      <c r="E887" s="7" t="s">
        <v>1954</v>
      </c>
      <c r="F887" s="7" t="s">
        <v>17</v>
      </c>
      <c r="G887" s="7" t="s">
        <v>1024</v>
      </c>
      <c r="H887" s="52" t="s">
        <v>4600</v>
      </c>
    </row>
    <row r="888" spans="3:8" x14ac:dyDescent="0.25">
      <c r="C888" s="5">
        <v>886</v>
      </c>
      <c r="D888" s="6" t="s">
        <v>1955</v>
      </c>
      <c r="E888" s="7" t="s">
        <v>1956</v>
      </c>
      <c r="F888" s="7" t="s">
        <v>17</v>
      </c>
      <c r="G888" s="7" t="s">
        <v>1024</v>
      </c>
      <c r="H888" s="52" t="s">
        <v>4600</v>
      </c>
    </row>
    <row r="889" spans="3:8" x14ac:dyDescent="0.25">
      <c r="C889" s="5">
        <v>887</v>
      </c>
      <c r="D889" s="6" t="s">
        <v>1957</v>
      </c>
      <c r="E889" s="7" t="s">
        <v>1956</v>
      </c>
      <c r="F889" s="7" t="s">
        <v>17</v>
      </c>
      <c r="G889" s="7" t="s">
        <v>1024</v>
      </c>
      <c r="H889" s="52" t="s">
        <v>4600</v>
      </c>
    </row>
    <row r="890" spans="3:8" x14ac:dyDescent="0.25">
      <c r="C890" s="5">
        <v>888</v>
      </c>
      <c r="D890" s="6" t="s">
        <v>1958</v>
      </c>
      <c r="E890" s="7" t="s">
        <v>1956</v>
      </c>
      <c r="F890" s="7" t="s">
        <v>17</v>
      </c>
      <c r="G890" s="7" t="s">
        <v>1024</v>
      </c>
      <c r="H890" s="52" t="s">
        <v>4600</v>
      </c>
    </row>
    <row r="891" spans="3:8" x14ac:dyDescent="0.25">
      <c r="C891" s="5">
        <v>889</v>
      </c>
      <c r="D891" s="6" t="s">
        <v>1959</v>
      </c>
      <c r="E891" s="7" t="s">
        <v>1960</v>
      </c>
      <c r="F891" s="7" t="s">
        <v>17</v>
      </c>
      <c r="G891" s="7" t="s">
        <v>1024</v>
      </c>
      <c r="H891" s="52" t="s">
        <v>4600</v>
      </c>
    </row>
    <row r="892" spans="3:8" x14ac:dyDescent="0.25">
      <c r="C892" s="5">
        <v>890</v>
      </c>
      <c r="D892" s="6" t="s">
        <v>1961</v>
      </c>
      <c r="E892" s="7" t="s">
        <v>1962</v>
      </c>
      <c r="F892" s="7" t="s">
        <v>17</v>
      </c>
      <c r="G892" s="7" t="s">
        <v>1024</v>
      </c>
      <c r="H892" s="52" t="s">
        <v>4600</v>
      </c>
    </row>
    <row r="893" spans="3:8" x14ac:dyDescent="0.25">
      <c r="C893" s="5">
        <v>891</v>
      </c>
      <c r="D893" s="6" t="s">
        <v>1963</v>
      </c>
      <c r="E893" s="7" t="s">
        <v>759</v>
      </c>
      <c r="F893" s="7" t="s">
        <v>17</v>
      </c>
      <c r="G893" s="7" t="s">
        <v>1024</v>
      </c>
      <c r="H893" s="52" t="s">
        <v>4600</v>
      </c>
    </row>
    <row r="894" spans="3:8" x14ac:dyDescent="0.25">
      <c r="C894" s="5">
        <v>892</v>
      </c>
      <c r="D894" s="6" t="s">
        <v>1964</v>
      </c>
      <c r="E894" s="7" t="s">
        <v>1965</v>
      </c>
      <c r="F894" s="7" t="s">
        <v>17</v>
      </c>
      <c r="G894" s="7" t="s">
        <v>1024</v>
      </c>
      <c r="H894" s="52" t="s">
        <v>4600</v>
      </c>
    </row>
    <row r="895" spans="3:8" x14ac:dyDescent="0.25">
      <c r="C895" s="5">
        <v>893</v>
      </c>
      <c r="D895" s="6" t="s">
        <v>1966</v>
      </c>
      <c r="E895" s="7" t="s">
        <v>1967</v>
      </c>
      <c r="F895" s="7" t="s">
        <v>17</v>
      </c>
      <c r="G895" s="7" t="s">
        <v>1024</v>
      </c>
      <c r="H895" s="52" t="s">
        <v>4600</v>
      </c>
    </row>
    <row r="896" spans="3:8" x14ac:dyDescent="0.25">
      <c r="C896" s="5">
        <v>894</v>
      </c>
      <c r="D896" s="6" t="s">
        <v>1968</v>
      </c>
      <c r="E896" s="7" t="s">
        <v>1969</v>
      </c>
      <c r="F896" s="7" t="s">
        <v>26</v>
      </c>
      <c r="G896" s="7" t="s">
        <v>1024</v>
      </c>
      <c r="H896" s="52" t="s">
        <v>4600</v>
      </c>
    </row>
    <row r="897" spans="3:8" x14ac:dyDescent="0.25">
      <c r="C897" s="5">
        <v>895</v>
      </c>
      <c r="D897" s="6" t="s">
        <v>1970</v>
      </c>
      <c r="E897" s="7" t="s">
        <v>1971</v>
      </c>
      <c r="F897" s="7" t="s">
        <v>17</v>
      </c>
      <c r="G897" s="7" t="s">
        <v>1024</v>
      </c>
      <c r="H897" s="52" t="s">
        <v>4600</v>
      </c>
    </row>
    <row r="898" spans="3:8" x14ac:dyDescent="0.25">
      <c r="C898" s="5">
        <v>896</v>
      </c>
      <c r="D898" s="6" t="s">
        <v>1972</v>
      </c>
      <c r="E898" s="7" t="s">
        <v>1973</v>
      </c>
      <c r="F898" s="7" t="s">
        <v>17</v>
      </c>
      <c r="G898" s="7" t="s">
        <v>1024</v>
      </c>
      <c r="H898" s="52" t="s">
        <v>4600</v>
      </c>
    </row>
    <row r="899" spans="3:8" x14ac:dyDescent="0.25">
      <c r="C899" s="5">
        <v>897</v>
      </c>
      <c r="D899" s="6" t="s">
        <v>1974</v>
      </c>
      <c r="E899" s="7" t="s">
        <v>1975</v>
      </c>
      <c r="F899" s="7" t="s">
        <v>17</v>
      </c>
      <c r="G899" s="7" t="s">
        <v>1024</v>
      </c>
      <c r="H899" s="52" t="s">
        <v>4600</v>
      </c>
    </row>
    <row r="900" spans="3:8" x14ac:dyDescent="0.25">
      <c r="C900" s="5">
        <v>898</v>
      </c>
      <c r="D900" s="6" t="s">
        <v>1976</v>
      </c>
      <c r="E900" s="7" t="s">
        <v>1977</v>
      </c>
      <c r="F900" s="7" t="s">
        <v>17</v>
      </c>
      <c r="G900" s="7" t="s">
        <v>1024</v>
      </c>
      <c r="H900" s="52" t="s">
        <v>4600</v>
      </c>
    </row>
    <row r="901" spans="3:8" x14ac:dyDescent="0.25">
      <c r="C901" s="5">
        <v>899</v>
      </c>
      <c r="D901" s="6" t="s">
        <v>1978</v>
      </c>
      <c r="E901" s="7" t="s">
        <v>1979</v>
      </c>
      <c r="F901" s="7" t="s">
        <v>17</v>
      </c>
      <c r="G901" s="7" t="s">
        <v>1024</v>
      </c>
      <c r="H901" s="52" t="s">
        <v>4600</v>
      </c>
    </row>
    <row r="902" spans="3:8" x14ac:dyDescent="0.25">
      <c r="C902" s="5">
        <v>900</v>
      </c>
      <c r="D902" s="6" t="s">
        <v>1980</v>
      </c>
      <c r="E902" s="7" t="s">
        <v>1981</v>
      </c>
      <c r="F902" s="7" t="s">
        <v>17</v>
      </c>
      <c r="G902" s="7" t="s">
        <v>1024</v>
      </c>
      <c r="H902" s="52" t="s">
        <v>4600</v>
      </c>
    </row>
    <row r="903" spans="3:8" x14ac:dyDescent="0.25">
      <c r="C903" s="5">
        <v>901</v>
      </c>
      <c r="D903" s="6" t="s">
        <v>1982</v>
      </c>
      <c r="E903" s="7" t="s">
        <v>1983</v>
      </c>
      <c r="F903" s="7" t="s">
        <v>17</v>
      </c>
      <c r="G903" s="7" t="s">
        <v>1024</v>
      </c>
      <c r="H903" s="52" t="s">
        <v>4600</v>
      </c>
    </row>
    <row r="904" spans="3:8" x14ac:dyDescent="0.25">
      <c r="C904" s="5">
        <v>902</v>
      </c>
      <c r="D904" s="6" t="s">
        <v>1984</v>
      </c>
      <c r="E904" s="7" t="s">
        <v>791</v>
      </c>
      <c r="F904" s="7" t="s">
        <v>17</v>
      </c>
      <c r="G904" s="7" t="s">
        <v>1024</v>
      </c>
      <c r="H904" s="52" t="s">
        <v>4600</v>
      </c>
    </row>
    <row r="905" spans="3:8" x14ac:dyDescent="0.25">
      <c r="C905" s="5">
        <v>903</v>
      </c>
      <c r="D905" s="6" t="s">
        <v>1985</v>
      </c>
      <c r="E905" s="7" t="s">
        <v>791</v>
      </c>
      <c r="F905" s="7" t="s">
        <v>17</v>
      </c>
      <c r="G905" s="7" t="s">
        <v>1024</v>
      </c>
      <c r="H905" s="52" t="s">
        <v>4600</v>
      </c>
    </row>
    <row r="906" spans="3:8" x14ac:dyDescent="0.25">
      <c r="C906" s="5">
        <v>904</v>
      </c>
      <c r="D906" s="6" t="s">
        <v>1986</v>
      </c>
      <c r="E906" s="7" t="s">
        <v>796</v>
      </c>
      <c r="F906" s="7" t="s">
        <v>17</v>
      </c>
      <c r="G906" s="7" t="s">
        <v>1024</v>
      </c>
      <c r="H906" s="52" t="s">
        <v>4600</v>
      </c>
    </row>
    <row r="907" spans="3:8" x14ac:dyDescent="0.25">
      <c r="C907" s="5">
        <v>905</v>
      </c>
      <c r="D907" s="6" t="s">
        <v>1987</v>
      </c>
      <c r="E907" s="7" t="s">
        <v>796</v>
      </c>
      <c r="F907" s="7" t="s">
        <v>17</v>
      </c>
      <c r="G907" s="7" t="s">
        <v>1024</v>
      </c>
      <c r="H907" s="52" t="s">
        <v>4600</v>
      </c>
    </row>
    <row r="908" spans="3:8" x14ac:dyDescent="0.25">
      <c r="C908" s="5">
        <v>906</v>
      </c>
      <c r="D908" s="6" t="s">
        <v>1988</v>
      </c>
      <c r="E908" s="7" t="s">
        <v>799</v>
      </c>
      <c r="F908" s="7" t="s">
        <v>17</v>
      </c>
      <c r="G908" s="7" t="s">
        <v>1024</v>
      </c>
      <c r="H908" s="52" t="s">
        <v>4600</v>
      </c>
    </row>
    <row r="909" spans="3:8" x14ac:dyDescent="0.25">
      <c r="C909" s="5">
        <v>907</v>
      </c>
      <c r="D909" s="6" t="s">
        <v>1989</v>
      </c>
      <c r="E909" s="7" t="s">
        <v>799</v>
      </c>
      <c r="F909" s="7" t="s">
        <v>17</v>
      </c>
      <c r="G909" s="7" t="s">
        <v>1024</v>
      </c>
      <c r="H909" s="52" t="s">
        <v>4600</v>
      </c>
    </row>
    <row r="910" spans="3:8" x14ac:dyDescent="0.25">
      <c r="C910" s="5">
        <v>908</v>
      </c>
      <c r="D910" s="6" t="s">
        <v>1990</v>
      </c>
      <c r="E910" s="7" t="s">
        <v>799</v>
      </c>
      <c r="F910" s="7" t="s">
        <v>17</v>
      </c>
      <c r="G910" s="7" t="s">
        <v>1024</v>
      </c>
      <c r="H910" s="52" t="s">
        <v>4600</v>
      </c>
    </row>
    <row r="911" spans="3:8" x14ac:dyDescent="0.25">
      <c r="C911" s="5">
        <v>909</v>
      </c>
      <c r="D911" s="6" t="s">
        <v>1991</v>
      </c>
      <c r="E911" s="7" t="s">
        <v>804</v>
      </c>
      <c r="F911" s="7" t="s">
        <v>17</v>
      </c>
      <c r="G911" s="7" t="s">
        <v>1024</v>
      </c>
      <c r="H911" s="52" t="s">
        <v>4600</v>
      </c>
    </row>
    <row r="912" spans="3:8" x14ac:dyDescent="0.25">
      <c r="C912" s="5">
        <v>910</v>
      </c>
      <c r="D912" s="6" t="s">
        <v>1992</v>
      </c>
      <c r="E912" s="7" t="s">
        <v>804</v>
      </c>
      <c r="F912" s="7" t="s">
        <v>12</v>
      </c>
      <c r="G912" s="7" t="s">
        <v>1024</v>
      </c>
      <c r="H912" s="52" t="s">
        <v>4600</v>
      </c>
    </row>
    <row r="913" spans="3:8" x14ac:dyDescent="0.25">
      <c r="C913" s="5">
        <v>911</v>
      </c>
      <c r="D913" s="6" t="s">
        <v>1993</v>
      </c>
      <c r="E913" s="7" t="s">
        <v>1994</v>
      </c>
      <c r="F913" s="7" t="s">
        <v>17</v>
      </c>
      <c r="G913" s="7" t="s">
        <v>1024</v>
      </c>
      <c r="H913" s="52" t="s">
        <v>4600</v>
      </c>
    </row>
    <row r="914" spans="3:8" x14ac:dyDescent="0.25">
      <c r="C914" s="5">
        <v>912</v>
      </c>
      <c r="D914" s="6" t="s">
        <v>1995</v>
      </c>
      <c r="E914" s="7" t="s">
        <v>815</v>
      </c>
      <c r="F914" s="7" t="s">
        <v>17</v>
      </c>
      <c r="G914" s="7" t="s">
        <v>1024</v>
      </c>
      <c r="H914" s="52" t="s">
        <v>4600</v>
      </c>
    </row>
    <row r="915" spans="3:8" x14ac:dyDescent="0.25">
      <c r="C915" s="5">
        <v>913</v>
      </c>
      <c r="D915" s="6" t="s">
        <v>1996</v>
      </c>
      <c r="E915" s="7" t="s">
        <v>818</v>
      </c>
      <c r="F915" s="7" t="s">
        <v>17</v>
      </c>
      <c r="G915" s="7" t="s">
        <v>1024</v>
      </c>
      <c r="H915" s="52" t="s">
        <v>4600</v>
      </c>
    </row>
    <row r="916" spans="3:8" x14ac:dyDescent="0.25">
      <c r="C916" s="5">
        <v>914</v>
      </c>
      <c r="D916" s="6" t="s">
        <v>1997</v>
      </c>
      <c r="E916" s="7" t="s">
        <v>1998</v>
      </c>
      <c r="F916" s="7" t="s">
        <v>17</v>
      </c>
      <c r="G916" s="7" t="s">
        <v>1024</v>
      </c>
      <c r="H916" s="52" t="s">
        <v>4600</v>
      </c>
    </row>
    <row r="917" spans="3:8" x14ac:dyDescent="0.25">
      <c r="C917" s="5">
        <v>915</v>
      </c>
      <c r="D917" s="6" t="s">
        <v>1999</v>
      </c>
      <c r="E917" s="7" t="s">
        <v>1998</v>
      </c>
      <c r="F917" s="7" t="s">
        <v>17</v>
      </c>
      <c r="G917" s="7" t="s">
        <v>1024</v>
      </c>
      <c r="H917" s="52" t="s">
        <v>4600</v>
      </c>
    </row>
    <row r="918" spans="3:8" x14ac:dyDescent="0.25">
      <c r="C918" s="5">
        <v>916</v>
      </c>
      <c r="D918" s="6" t="s">
        <v>2000</v>
      </c>
      <c r="E918" s="7" t="s">
        <v>1998</v>
      </c>
      <c r="F918" s="7" t="s">
        <v>17</v>
      </c>
      <c r="G918" s="7" t="s">
        <v>1024</v>
      </c>
      <c r="H918" s="52" t="s">
        <v>4600</v>
      </c>
    </row>
    <row r="919" spans="3:8" x14ac:dyDescent="0.25">
      <c r="C919" s="5">
        <v>917</v>
      </c>
      <c r="D919" s="6" t="s">
        <v>2001</v>
      </c>
      <c r="E919" s="7" t="s">
        <v>821</v>
      </c>
      <c r="F919" s="7" t="s">
        <v>735</v>
      </c>
      <c r="G919" s="7" t="s">
        <v>1024</v>
      </c>
      <c r="H919" s="52" t="s">
        <v>4600</v>
      </c>
    </row>
    <row r="920" spans="3:8" x14ac:dyDescent="0.25">
      <c r="C920" s="5">
        <v>918</v>
      </c>
      <c r="D920" s="6" t="s">
        <v>2002</v>
      </c>
      <c r="E920" s="7" t="s">
        <v>2003</v>
      </c>
      <c r="F920" s="7" t="s">
        <v>17</v>
      </c>
      <c r="G920" s="7" t="s">
        <v>1024</v>
      </c>
      <c r="H920" s="52" t="s">
        <v>4600</v>
      </c>
    </row>
    <row r="921" spans="3:8" x14ac:dyDescent="0.25">
      <c r="C921" s="5">
        <v>919</v>
      </c>
      <c r="D921" s="6" t="s">
        <v>2004</v>
      </c>
      <c r="E921" s="7" t="s">
        <v>824</v>
      </c>
      <c r="F921" s="7" t="s">
        <v>17</v>
      </c>
      <c r="G921" s="7" t="s">
        <v>1024</v>
      </c>
      <c r="H921" s="52" t="s">
        <v>4600</v>
      </c>
    </row>
    <row r="922" spans="3:8" x14ac:dyDescent="0.25">
      <c r="C922" s="5">
        <v>920</v>
      </c>
      <c r="D922" s="6" t="s">
        <v>2005</v>
      </c>
      <c r="E922" s="7" t="s">
        <v>827</v>
      </c>
      <c r="F922" s="7" t="s">
        <v>17</v>
      </c>
      <c r="G922" s="7" t="s">
        <v>1024</v>
      </c>
      <c r="H922" s="52" t="s">
        <v>4600</v>
      </c>
    </row>
    <row r="923" spans="3:8" x14ac:dyDescent="0.25">
      <c r="C923" s="5">
        <v>921</v>
      </c>
      <c r="D923" s="6" t="s">
        <v>2006</v>
      </c>
      <c r="E923" s="7" t="s">
        <v>2007</v>
      </c>
      <c r="F923" s="7" t="s">
        <v>17</v>
      </c>
      <c r="G923" s="7" t="s">
        <v>1024</v>
      </c>
      <c r="H923" s="52" t="s">
        <v>4600</v>
      </c>
    </row>
    <row r="924" spans="3:8" x14ac:dyDescent="0.25">
      <c r="C924" s="5">
        <v>922</v>
      </c>
      <c r="D924" s="6" t="s">
        <v>2008</v>
      </c>
      <c r="E924" s="7" t="s">
        <v>2009</v>
      </c>
      <c r="F924" s="7" t="s">
        <v>17</v>
      </c>
      <c r="G924" s="7" t="s">
        <v>1024</v>
      </c>
      <c r="H924" s="52" t="s">
        <v>4600</v>
      </c>
    </row>
    <row r="925" spans="3:8" x14ac:dyDescent="0.25">
      <c r="C925" s="5">
        <v>923</v>
      </c>
      <c r="D925" s="6" t="s">
        <v>2010</v>
      </c>
      <c r="E925" s="7" t="s">
        <v>843</v>
      </c>
      <c r="F925" s="7" t="s">
        <v>17</v>
      </c>
      <c r="G925" s="7" t="s">
        <v>1024</v>
      </c>
      <c r="H925" s="52" t="s">
        <v>4600</v>
      </c>
    </row>
    <row r="926" spans="3:8" x14ac:dyDescent="0.25">
      <c r="C926" s="5">
        <v>924</v>
      </c>
      <c r="D926" s="6" t="s">
        <v>2011</v>
      </c>
      <c r="E926" s="7" t="s">
        <v>851</v>
      </c>
      <c r="F926" s="7" t="s">
        <v>17</v>
      </c>
      <c r="G926" s="7" t="s">
        <v>1024</v>
      </c>
      <c r="H926" s="52" t="s">
        <v>4600</v>
      </c>
    </row>
    <row r="927" spans="3:8" x14ac:dyDescent="0.25">
      <c r="C927" s="5">
        <v>925</v>
      </c>
      <c r="D927" s="6" t="s">
        <v>2012</v>
      </c>
      <c r="E927" s="7" t="s">
        <v>851</v>
      </c>
      <c r="F927" s="7" t="s">
        <v>17</v>
      </c>
      <c r="G927" s="7" t="s">
        <v>1024</v>
      </c>
      <c r="H927" s="52" t="s">
        <v>4600</v>
      </c>
    </row>
    <row r="928" spans="3:8" x14ac:dyDescent="0.25">
      <c r="C928" s="5">
        <v>926</v>
      </c>
      <c r="D928" s="6" t="s">
        <v>2013</v>
      </c>
      <c r="E928" s="7" t="s">
        <v>851</v>
      </c>
      <c r="F928" s="7" t="s">
        <v>17</v>
      </c>
      <c r="G928" s="7" t="s">
        <v>1024</v>
      </c>
      <c r="H928" s="52" t="s">
        <v>4600</v>
      </c>
    </row>
    <row r="929" spans="3:8" x14ac:dyDescent="0.25">
      <c r="C929" s="5">
        <v>927</v>
      </c>
      <c r="D929" s="6" t="s">
        <v>2014</v>
      </c>
      <c r="E929" s="7" t="s">
        <v>851</v>
      </c>
      <c r="F929" s="7" t="s">
        <v>17</v>
      </c>
      <c r="G929" s="7" t="s">
        <v>1024</v>
      </c>
      <c r="H929" s="52" t="s">
        <v>4600</v>
      </c>
    </row>
    <row r="930" spans="3:8" x14ac:dyDescent="0.25">
      <c r="C930" s="5">
        <v>928</v>
      </c>
      <c r="D930" s="6" t="s">
        <v>2015</v>
      </c>
      <c r="E930" s="7" t="s">
        <v>860</v>
      </c>
      <c r="F930" s="7" t="s">
        <v>17</v>
      </c>
      <c r="G930" s="7" t="s">
        <v>1024</v>
      </c>
      <c r="H930" s="52" t="s">
        <v>4600</v>
      </c>
    </row>
    <row r="931" spans="3:8" x14ac:dyDescent="0.25">
      <c r="C931" s="5">
        <v>929</v>
      </c>
      <c r="D931" s="6" t="s">
        <v>2016</v>
      </c>
      <c r="E931" s="7" t="s">
        <v>860</v>
      </c>
      <c r="F931" s="7" t="s">
        <v>17</v>
      </c>
      <c r="G931" s="7" t="s">
        <v>1024</v>
      </c>
      <c r="H931" s="52" t="s">
        <v>4600</v>
      </c>
    </row>
    <row r="932" spans="3:8" x14ac:dyDescent="0.25">
      <c r="C932" s="5">
        <v>930</v>
      </c>
      <c r="D932" s="6" t="s">
        <v>2017</v>
      </c>
      <c r="E932" s="7" t="s">
        <v>860</v>
      </c>
      <c r="F932" s="7" t="s">
        <v>12</v>
      </c>
      <c r="G932" s="7" t="s">
        <v>1024</v>
      </c>
      <c r="H932" s="52" t="s">
        <v>4600</v>
      </c>
    </row>
    <row r="933" spans="3:8" x14ac:dyDescent="0.25">
      <c r="C933" s="5">
        <v>931</v>
      </c>
      <c r="D933" s="6" t="s">
        <v>2018</v>
      </c>
      <c r="E933" s="7" t="s">
        <v>865</v>
      </c>
      <c r="F933" s="7" t="s">
        <v>17</v>
      </c>
      <c r="G933" s="7" t="s">
        <v>1024</v>
      </c>
      <c r="H933" s="52" t="s">
        <v>4600</v>
      </c>
    </row>
    <row r="934" spans="3:8" x14ac:dyDescent="0.25">
      <c r="C934" s="5">
        <v>932</v>
      </c>
      <c r="D934" s="6" t="s">
        <v>2019</v>
      </c>
      <c r="E934" s="7" t="s">
        <v>865</v>
      </c>
      <c r="F934" s="7" t="s">
        <v>17</v>
      </c>
      <c r="G934" s="7" t="s">
        <v>1024</v>
      </c>
      <c r="H934" s="52" t="s">
        <v>4600</v>
      </c>
    </row>
    <row r="935" spans="3:8" x14ac:dyDescent="0.25">
      <c r="C935" s="5">
        <v>933</v>
      </c>
      <c r="D935" s="6" t="s">
        <v>2020</v>
      </c>
      <c r="E935" s="7" t="s">
        <v>878</v>
      </c>
      <c r="F935" s="7" t="s">
        <v>17</v>
      </c>
      <c r="G935" s="7" t="s">
        <v>1024</v>
      </c>
      <c r="H935" s="52" t="s">
        <v>4600</v>
      </c>
    </row>
    <row r="936" spans="3:8" x14ac:dyDescent="0.25">
      <c r="C936" s="5">
        <v>934</v>
      </c>
      <c r="D936" s="6" t="s">
        <v>2021</v>
      </c>
      <c r="E936" s="7" t="s">
        <v>878</v>
      </c>
      <c r="F936" s="7" t="s">
        <v>17</v>
      </c>
      <c r="G936" s="7" t="s">
        <v>1024</v>
      </c>
      <c r="H936" s="52" t="s">
        <v>4600</v>
      </c>
    </row>
    <row r="937" spans="3:8" x14ac:dyDescent="0.25">
      <c r="C937" s="5">
        <v>935</v>
      </c>
      <c r="D937" s="6" t="s">
        <v>2022</v>
      </c>
      <c r="E937" s="7" t="s">
        <v>878</v>
      </c>
      <c r="F937" s="7" t="s">
        <v>17</v>
      </c>
      <c r="G937" s="7" t="s">
        <v>1024</v>
      </c>
      <c r="H937" s="52" t="s">
        <v>4600</v>
      </c>
    </row>
    <row r="938" spans="3:8" x14ac:dyDescent="0.25">
      <c r="C938" s="5">
        <v>936</v>
      </c>
      <c r="D938" s="6" t="s">
        <v>2023</v>
      </c>
      <c r="E938" s="7" t="s">
        <v>878</v>
      </c>
      <c r="F938" s="7" t="s">
        <v>17</v>
      </c>
      <c r="G938" s="7" t="s">
        <v>1024</v>
      </c>
      <c r="H938" s="52" t="s">
        <v>4600</v>
      </c>
    </row>
    <row r="939" spans="3:8" x14ac:dyDescent="0.25">
      <c r="C939" s="5">
        <v>937</v>
      </c>
      <c r="D939" s="6" t="s">
        <v>2024</v>
      </c>
      <c r="E939" s="7" t="s">
        <v>878</v>
      </c>
      <c r="F939" s="7" t="s">
        <v>17</v>
      </c>
      <c r="G939" s="7" t="s">
        <v>1024</v>
      </c>
      <c r="H939" s="52" t="s">
        <v>4600</v>
      </c>
    </row>
    <row r="940" spans="3:8" x14ac:dyDescent="0.25">
      <c r="C940" s="5">
        <v>938</v>
      </c>
      <c r="D940" s="6" t="s">
        <v>2025</v>
      </c>
      <c r="E940" s="7" t="s">
        <v>2026</v>
      </c>
      <c r="F940" s="7" t="s">
        <v>17</v>
      </c>
      <c r="G940" s="7" t="s">
        <v>1024</v>
      </c>
      <c r="H940" s="52" t="s">
        <v>4600</v>
      </c>
    </row>
    <row r="941" spans="3:8" x14ac:dyDescent="0.25">
      <c r="C941" s="5">
        <v>939</v>
      </c>
      <c r="D941" s="6" t="s">
        <v>2027</v>
      </c>
      <c r="E941" s="7" t="s">
        <v>883</v>
      </c>
      <c r="F941" s="7" t="s">
        <v>17</v>
      </c>
      <c r="G941" s="7" t="s">
        <v>1024</v>
      </c>
      <c r="H941" s="52" t="s">
        <v>4600</v>
      </c>
    </row>
    <row r="942" spans="3:8" x14ac:dyDescent="0.25">
      <c r="C942" s="5">
        <v>940</v>
      </c>
      <c r="D942" s="6" t="s">
        <v>2028</v>
      </c>
      <c r="E942" s="7" t="s">
        <v>883</v>
      </c>
      <c r="F942" s="7" t="s">
        <v>17</v>
      </c>
      <c r="G942" s="7" t="s">
        <v>1024</v>
      </c>
      <c r="H942" s="52" t="s">
        <v>4600</v>
      </c>
    </row>
    <row r="943" spans="3:8" x14ac:dyDescent="0.25">
      <c r="C943" s="5">
        <v>941</v>
      </c>
      <c r="D943" s="6" t="s">
        <v>2029</v>
      </c>
      <c r="E943" s="7" t="s">
        <v>886</v>
      </c>
      <c r="F943" s="7" t="s">
        <v>17</v>
      </c>
      <c r="G943" s="7" t="s">
        <v>1024</v>
      </c>
      <c r="H943" s="52" t="s">
        <v>4600</v>
      </c>
    </row>
    <row r="944" spans="3:8" x14ac:dyDescent="0.25">
      <c r="C944" s="5">
        <v>942</v>
      </c>
      <c r="D944" s="6" t="s">
        <v>2030</v>
      </c>
      <c r="E944" s="7" t="s">
        <v>889</v>
      </c>
      <c r="F944" s="7" t="s">
        <v>17</v>
      </c>
      <c r="G944" s="7" t="s">
        <v>1024</v>
      </c>
      <c r="H944" s="52" t="s">
        <v>4600</v>
      </c>
    </row>
    <row r="945" spans="3:8" x14ac:dyDescent="0.25">
      <c r="C945" s="5">
        <v>943</v>
      </c>
      <c r="D945" s="6" t="s">
        <v>2031</v>
      </c>
      <c r="E945" s="7" t="s">
        <v>889</v>
      </c>
      <c r="F945" s="7" t="s">
        <v>12</v>
      </c>
      <c r="G945" s="7" t="s">
        <v>1024</v>
      </c>
      <c r="H945" s="52" t="s">
        <v>4600</v>
      </c>
    </row>
    <row r="946" spans="3:8" x14ac:dyDescent="0.25">
      <c r="C946" s="5">
        <v>944</v>
      </c>
      <c r="D946" s="6" t="s">
        <v>2032</v>
      </c>
      <c r="E946" s="7" t="s">
        <v>892</v>
      </c>
      <c r="F946" s="7" t="s">
        <v>17</v>
      </c>
      <c r="G946" s="7" t="s">
        <v>1024</v>
      </c>
      <c r="H946" s="52" t="s">
        <v>4600</v>
      </c>
    </row>
    <row r="947" spans="3:8" x14ac:dyDescent="0.25">
      <c r="C947" s="5">
        <v>945</v>
      </c>
      <c r="D947" s="6" t="s">
        <v>2033</v>
      </c>
      <c r="E947" s="7" t="s">
        <v>2034</v>
      </c>
      <c r="F947" s="7" t="s">
        <v>17</v>
      </c>
      <c r="G947" s="7" t="s">
        <v>1024</v>
      </c>
      <c r="H947" s="52" t="s">
        <v>4600</v>
      </c>
    </row>
    <row r="948" spans="3:8" x14ac:dyDescent="0.25">
      <c r="C948" s="5">
        <v>946</v>
      </c>
      <c r="D948" s="6" t="s">
        <v>2035</v>
      </c>
      <c r="E948" s="7" t="s">
        <v>2034</v>
      </c>
      <c r="F948" s="7" t="s">
        <v>17</v>
      </c>
      <c r="G948" s="7" t="s">
        <v>1024</v>
      </c>
      <c r="H948" s="52" t="s">
        <v>4600</v>
      </c>
    </row>
    <row r="949" spans="3:8" x14ac:dyDescent="0.25">
      <c r="C949" s="5">
        <v>947</v>
      </c>
      <c r="D949" s="6" t="s">
        <v>2036</v>
      </c>
      <c r="E949" s="7" t="s">
        <v>2037</v>
      </c>
      <c r="F949" s="7" t="s">
        <v>17</v>
      </c>
      <c r="G949" s="7" t="s">
        <v>1024</v>
      </c>
      <c r="H949" s="52" t="s">
        <v>4600</v>
      </c>
    </row>
    <row r="950" spans="3:8" x14ac:dyDescent="0.25">
      <c r="C950" s="5">
        <v>948</v>
      </c>
      <c r="D950" s="6" t="s">
        <v>2038</v>
      </c>
      <c r="E950" s="7" t="s">
        <v>915</v>
      </c>
      <c r="F950" s="7" t="s">
        <v>17</v>
      </c>
      <c r="G950" s="7" t="s">
        <v>1024</v>
      </c>
      <c r="H950" s="52" t="s">
        <v>4600</v>
      </c>
    </row>
    <row r="951" spans="3:8" x14ac:dyDescent="0.25">
      <c r="C951" s="5">
        <v>949</v>
      </c>
      <c r="D951" s="6" t="s">
        <v>2039</v>
      </c>
      <c r="E951" s="7" t="s">
        <v>2040</v>
      </c>
      <c r="F951" s="7" t="s">
        <v>17</v>
      </c>
      <c r="G951" s="7" t="s">
        <v>1024</v>
      </c>
      <c r="H951" s="52" t="s">
        <v>4600</v>
      </c>
    </row>
    <row r="952" spans="3:8" x14ac:dyDescent="0.25">
      <c r="C952" s="5">
        <v>950</v>
      </c>
      <c r="D952" s="6" t="s">
        <v>2041</v>
      </c>
      <c r="E952" s="7" t="s">
        <v>2042</v>
      </c>
      <c r="F952" s="7" t="s">
        <v>17</v>
      </c>
      <c r="G952" s="7" t="s">
        <v>1024</v>
      </c>
      <c r="H952" s="52" t="s">
        <v>4600</v>
      </c>
    </row>
    <row r="953" spans="3:8" x14ac:dyDescent="0.25">
      <c r="C953" s="5">
        <v>951</v>
      </c>
      <c r="D953" s="6" t="s">
        <v>2043</v>
      </c>
      <c r="E953" s="7" t="s">
        <v>2044</v>
      </c>
      <c r="F953" s="7" t="s">
        <v>17</v>
      </c>
      <c r="G953" s="7" t="s">
        <v>1024</v>
      </c>
      <c r="H953" s="52" t="s">
        <v>4600</v>
      </c>
    </row>
    <row r="954" spans="3:8" x14ac:dyDescent="0.25">
      <c r="C954" s="5">
        <v>952</v>
      </c>
      <c r="D954" s="6" t="s">
        <v>2045</v>
      </c>
      <c r="E954" s="7" t="s">
        <v>923</v>
      </c>
      <c r="F954" s="7" t="s">
        <v>17</v>
      </c>
      <c r="G954" s="7" t="s">
        <v>1024</v>
      </c>
      <c r="H954" s="52" t="s">
        <v>4600</v>
      </c>
    </row>
    <row r="955" spans="3:8" x14ac:dyDescent="0.25">
      <c r="C955" s="5">
        <v>953</v>
      </c>
      <c r="D955" s="6" t="s">
        <v>2046</v>
      </c>
      <c r="E955" s="7" t="s">
        <v>923</v>
      </c>
      <c r="F955" s="7" t="s">
        <v>17</v>
      </c>
      <c r="G955" s="7" t="s">
        <v>1024</v>
      </c>
      <c r="H955" s="52" t="s">
        <v>4600</v>
      </c>
    </row>
    <row r="956" spans="3:8" x14ac:dyDescent="0.25">
      <c r="C956" s="5">
        <v>954</v>
      </c>
      <c r="D956" s="6" t="s">
        <v>2047</v>
      </c>
      <c r="E956" s="7" t="s">
        <v>2048</v>
      </c>
      <c r="F956" s="7" t="s">
        <v>17</v>
      </c>
      <c r="G956" s="7" t="s">
        <v>1024</v>
      </c>
      <c r="H956" s="52" t="s">
        <v>4600</v>
      </c>
    </row>
    <row r="957" spans="3:8" x14ac:dyDescent="0.25">
      <c r="C957" s="5">
        <v>955</v>
      </c>
      <c r="D957" s="6" t="s">
        <v>2049</v>
      </c>
      <c r="E957" s="7" t="s">
        <v>951</v>
      </c>
      <c r="F957" s="7" t="s">
        <v>17</v>
      </c>
      <c r="G957" s="7" t="s">
        <v>1024</v>
      </c>
      <c r="H957" s="52" t="s">
        <v>4600</v>
      </c>
    </row>
    <row r="958" spans="3:8" x14ac:dyDescent="0.25">
      <c r="C958" s="5">
        <v>956</v>
      </c>
      <c r="D958" s="6" t="s">
        <v>2050</v>
      </c>
      <c r="E958" s="7" t="s">
        <v>951</v>
      </c>
      <c r="F958" s="7" t="s">
        <v>17</v>
      </c>
      <c r="G958" s="7" t="s">
        <v>1024</v>
      </c>
      <c r="H958" s="52" t="s">
        <v>4600</v>
      </c>
    </row>
    <row r="959" spans="3:8" x14ac:dyDescent="0.25">
      <c r="C959" s="5">
        <v>957</v>
      </c>
      <c r="D959" s="6" t="s">
        <v>2051</v>
      </c>
      <c r="E959" s="7" t="s">
        <v>2052</v>
      </c>
      <c r="F959" s="7" t="s">
        <v>17</v>
      </c>
      <c r="G959" s="7" t="s">
        <v>1024</v>
      </c>
      <c r="H959" s="52" t="s">
        <v>4600</v>
      </c>
    </row>
    <row r="960" spans="3:8" x14ac:dyDescent="0.25">
      <c r="C960" s="5">
        <v>958</v>
      </c>
      <c r="D960" s="6" t="s">
        <v>2053</v>
      </c>
      <c r="E960" s="7" t="s">
        <v>2054</v>
      </c>
      <c r="F960" s="7" t="s">
        <v>17</v>
      </c>
      <c r="G960" s="7" t="s">
        <v>1024</v>
      </c>
      <c r="H960" s="52" t="s">
        <v>4600</v>
      </c>
    </row>
    <row r="961" spans="3:8" x14ac:dyDescent="0.25">
      <c r="C961" s="5">
        <v>959</v>
      </c>
      <c r="D961" s="6" t="s">
        <v>2055</v>
      </c>
      <c r="E961" s="7" t="s">
        <v>2056</v>
      </c>
      <c r="F961" s="7" t="s">
        <v>17</v>
      </c>
      <c r="G961" s="7" t="s">
        <v>1024</v>
      </c>
      <c r="H961" s="52" t="s">
        <v>4600</v>
      </c>
    </row>
    <row r="962" spans="3:8" x14ac:dyDescent="0.25">
      <c r="C962" s="5">
        <v>960</v>
      </c>
      <c r="D962" s="6" t="s">
        <v>2057</v>
      </c>
      <c r="E962" s="7" t="s">
        <v>2058</v>
      </c>
      <c r="F962" s="7" t="s">
        <v>12</v>
      </c>
      <c r="G962" s="7" t="s">
        <v>1024</v>
      </c>
      <c r="H962" s="52" t="s">
        <v>4600</v>
      </c>
    </row>
    <row r="963" spans="3:8" x14ac:dyDescent="0.25">
      <c r="C963" s="5">
        <v>961</v>
      </c>
      <c r="D963" s="6" t="s">
        <v>2059</v>
      </c>
      <c r="E963" s="7" t="s">
        <v>2060</v>
      </c>
      <c r="F963" s="7" t="s">
        <v>17</v>
      </c>
      <c r="G963" s="7" t="s">
        <v>1024</v>
      </c>
      <c r="H963" s="52" t="s">
        <v>4600</v>
      </c>
    </row>
    <row r="964" spans="3:8" x14ac:dyDescent="0.25">
      <c r="C964" s="5">
        <v>962</v>
      </c>
      <c r="D964" s="6" t="s">
        <v>2061</v>
      </c>
      <c r="E964" s="7" t="s">
        <v>2060</v>
      </c>
      <c r="F964" s="7" t="s">
        <v>17</v>
      </c>
      <c r="G964" s="7" t="s">
        <v>1024</v>
      </c>
      <c r="H964" s="52" t="s">
        <v>4600</v>
      </c>
    </row>
    <row r="965" spans="3:8" x14ac:dyDescent="0.25">
      <c r="C965" s="5">
        <v>963</v>
      </c>
      <c r="D965" s="6" t="s">
        <v>2062</v>
      </c>
      <c r="E965" s="7" t="s">
        <v>2060</v>
      </c>
      <c r="F965" s="7" t="s">
        <v>17</v>
      </c>
      <c r="G965" s="7" t="s">
        <v>1024</v>
      </c>
      <c r="H965" s="52" t="s">
        <v>4600</v>
      </c>
    </row>
    <row r="966" spans="3:8" x14ac:dyDescent="0.25">
      <c r="C966" s="5">
        <v>964</v>
      </c>
      <c r="D966" s="6" t="s">
        <v>2063</v>
      </c>
      <c r="E966" s="7" t="s">
        <v>957</v>
      </c>
      <c r="F966" s="7" t="s">
        <v>17</v>
      </c>
      <c r="G966" s="7" t="s">
        <v>1024</v>
      </c>
      <c r="H966" s="52" t="s">
        <v>4600</v>
      </c>
    </row>
    <row r="967" spans="3:8" x14ac:dyDescent="0.25">
      <c r="C967" s="5">
        <v>965</v>
      </c>
      <c r="D967" s="6" t="s">
        <v>2064</v>
      </c>
      <c r="E967" s="7" t="s">
        <v>957</v>
      </c>
      <c r="F967" s="7" t="s">
        <v>17</v>
      </c>
      <c r="G967" s="7" t="s">
        <v>1024</v>
      </c>
      <c r="H967" s="52" t="s">
        <v>4600</v>
      </c>
    </row>
    <row r="968" spans="3:8" x14ac:dyDescent="0.25">
      <c r="C968" s="5">
        <v>966</v>
      </c>
      <c r="D968" s="6" t="s">
        <v>2065</v>
      </c>
      <c r="E968" s="7" t="s">
        <v>2066</v>
      </c>
      <c r="F968" s="7" t="s">
        <v>17</v>
      </c>
      <c r="G968" s="7" t="s">
        <v>1024</v>
      </c>
      <c r="H968" s="52" t="s">
        <v>4600</v>
      </c>
    </row>
    <row r="969" spans="3:8" x14ac:dyDescent="0.25">
      <c r="C969" s="5">
        <v>967</v>
      </c>
      <c r="D969" s="6" t="s">
        <v>2067</v>
      </c>
      <c r="E969" s="7" t="s">
        <v>2066</v>
      </c>
      <c r="F969" s="7" t="s">
        <v>17</v>
      </c>
      <c r="G969" s="7" t="s">
        <v>1024</v>
      </c>
      <c r="H969" s="52" t="s">
        <v>4600</v>
      </c>
    </row>
    <row r="970" spans="3:8" x14ac:dyDescent="0.25">
      <c r="C970" s="5">
        <v>968</v>
      </c>
      <c r="D970" s="6" t="s">
        <v>2068</v>
      </c>
      <c r="E970" s="7" t="s">
        <v>2069</v>
      </c>
      <c r="F970" s="7" t="s">
        <v>17</v>
      </c>
      <c r="G970" s="7" t="s">
        <v>1024</v>
      </c>
      <c r="H970" s="52" t="s">
        <v>4600</v>
      </c>
    </row>
    <row r="971" spans="3:8" x14ac:dyDescent="0.25">
      <c r="C971" s="5">
        <v>969</v>
      </c>
      <c r="D971" s="6" t="s">
        <v>2070</v>
      </c>
      <c r="E971" s="7" t="s">
        <v>2071</v>
      </c>
      <c r="F971" s="7" t="s">
        <v>17</v>
      </c>
      <c r="G971" s="7" t="s">
        <v>1024</v>
      </c>
      <c r="H971" s="52" t="s">
        <v>4600</v>
      </c>
    </row>
    <row r="972" spans="3:8" x14ac:dyDescent="0.25">
      <c r="C972" s="5">
        <v>970</v>
      </c>
      <c r="D972" s="6" t="s">
        <v>2072</v>
      </c>
      <c r="E972" s="7" t="s">
        <v>2071</v>
      </c>
      <c r="F972" s="7" t="s">
        <v>17</v>
      </c>
      <c r="G972" s="7" t="s">
        <v>1024</v>
      </c>
      <c r="H972" s="52" t="s">
        <v>4600</v>
      </c>
    </row>
    <row r="973" spans="3:8" x14ac:dyDescent="0.25">
      <c r="C973" s="5">
        <v>971</v>
      </c>
      <c r="D973" s="6" t="s">
        <v>2073</v>
      </c>
      <c r="E973" s="7" t="s">
        <v>2074</v>
      </c>
      <c r="F973" s="7" t="s">
        <v>17</v>
      </c>
      <c r="G973" s="7" t="s">
        <v>1024</v>
      </c>
      <c r="H973" s="52" t="s">
        <v>4600</v>
      </c>
    </row>
    <row r="974" spans="3:8" x14ac:dyDescent="0.25">
      <c r="C974" s="5">
        <v>972</v>
      </c>
      <c r="D974" s="6" t="s">
        <v>2075</v>
      </c>
      <c r="E974" s="7" t="s">
        <v>2076</v>
      </c>
      <c r="F974" s="7" t="s">
        <v>17</v>
      </c>
      <c r="G974" s="7" t="s">
        <v>1024</v>
      </c>
      <c r="H974" s="52" t="s">
        <v>4600</v>
      </c>
    </row>
    <row r="975" spans="3:8" x14ac:dyDescent="0.25">
      <c r="C975" s="5">
        <v>973</v>
      </c>
      <c r="D975" s="6" t="s">
        <v>2077</v>
      </c>
      <c r="E975" s="7" t="s">
        <v>2078</v>
      </c>
      <c r="F975" s="7" t="s">
        <v>17</v>
      </c>
      <c r="G975" s="7" t="s">
        <v>1024</v>
      </c>
      <c r="H975" s="52" t="s">
        <v>4600</v>
      </c>
    </row>
    <row r="976" spans="3:8" x14ac:dyDescent="0.25">
      <c r="C976" s="5">
        <v>974</v>
      </c>
      <c r="D976" s="6" t="s">
        <v>2079</v>
      </c>
      <c r="E976" s="7" t="s">
        <v>2080</v>
      </c>
      <c r="F976" s="7" t="s">
        <v>735</v>
      </c>
      <c r="G976" s="7" t="s">
        <v>1024</v>
      </c>
      <c r="H976" s="52" t="s">
        <v>4600</v>
      </c>
    </row>
    <row r="977" spans="3:8" x14ac:dyDescent="0.25">
      <c r="C977" s="5">
        <v>975</v>
      </c>
      <c r="D977" s="6" t="s">
        <v>2081</v>
      </c>
      <c r="E977" s="7" t="s">
        <v>963</v>
      </c>
      <c r="F977" s="7" t="s">
        <v>17</v>
      </c>
      <c r="G977" s="7" t="s">
        <v>1024</v>
      </c>
      <c r="H977" s="52" t="s">
        <v>4600</v>
      </c>
    </row>
    <row r="978" spans="3:8" x14ac:dyDescent="0.25">
      <c r="C978" s="5">
        <v>976</v>
      </c>
      <c r="D978" s="6" t="s">
        <v>2082</v>
      </c>
      <c r="E978" s="7" t="s">
        <v>978</v>
      </c>
      <c r="F978" s="7" t="s">
        <v>17</v>
      </c>
      <c r="G978" s="7" t="s">
        <v>1024</v>
      </c>
      <c r="H978" s="52" t="s">
        <v>4600</v>
      </c>
    </row>
    <row r="979" spans="3:8" x14ac:dyDescent="0.25">
      <c r="C979" s="5">
        <v>977</v>
      </c>
      <c r="D979" s="6" t="s">
        <v>2083</v>
      </c>
      <c r="E979" s="7" t="s">
        <v>2084</v>
      </c>
      <c r="F979" s="7" t="s">
        <v>17</v>
      </c>
      <c r="G979" s="7" t="s">
        <v>1024</v>
      </c>
      <c r="H979" s="52" t="s">
        <v>4600</v>
      </c>
    </row>
    <row r="980" spans="3:8" x14ac:dyDescent="0.25">
      <c r="C980" s="5">
        <v>978</v>
      </c>
      <c r="D980" s="6" t="s">
        <v>2085</v>
      </c>
      <c r="E980" s="7" t="s">
        <v>2084</v>
      </c>
      <c r="F980" s="7" t="s">
        <v>17</v>
      </c>
      <c r="G980" s="7" t="s">
        <v>1024</v>
      </c>
      <c r="H980" s="52" t="s">
        <v>4600</v>
      </c>
    </row>
    <row r="981" spans="3:8" x14ac:dyDescent="0.25">
      <c r="C981" s="5">
        <v>979</v>
      </c>
      <c r="D981" s="6" t="s">
        <v>2086</v>
      </c>
      <c r="E981" s="7" t="s">
        <v>989</v>
      </c>
      <c r="F981" s="7" t="s">
        <v>17</v>
      </c>
      <c r="G981" s="7" t="s">
        <v>1024</v>
      </c>
      <c r="H981" s="52" t="s">
        <v>4600</v>
      </c>
    </row>
    <row r="982" spans="3:8" x14ac:dyDescent="0.25">
      <c r="C982" s="5">
        <v>980</v>
      </c>
      <c r="D982" s="6" t="s">
        <v>2087</v>
      </c>
      <c r="E982" s="7" t="s">
        <v>2088</v>
      </c>
      <c r="F982" s="7" t="s">
        <v>12</v>
      </c>
      <c r="G982" s="7" t="s">
        <v>1024</v>
      </c>
      <c r="H982" s="52" t="s">
        <v>4600</v>
      </c>
    </row>
    <row r="983" spans="3:8" x14ac:dyDescent="0.25">
      <c r="C983" s="5">
        <v>981</v>
      </c>
      <c r="D983" s="6" t="s">
        <v>2089</v>
      </c>
      <c r="E983" s="7" t="s">
        <v>2090</v>
      </c>
      <c r="F983" s="7" t="s">
        <v>17</v>
      </c>
      <c r="G983" s="7" t="s">
        <v>1024</v>
      </c>
      <c r="H983" s="52" t="s">
        <v>4600</v>
      </c>
    </row>
    <row r="984" spans="3:8" x14ac:dyDescent="0.25">
      <c r="C984" s="5">
        <v>982</v>
      </c>
      <c r="D984" s="6" t="s">
        <v>2091</v>
      </c>
      <c r="E984" s="7" t="s">
        <v>2090</v>
      </c>
      <c r="F984" s="7" t="s">
        <v>17</v>
      </c>
      <c r="G984" s="7" t="s">
        <v>1024</v>
      </c>
      <c r="H984" s="52" t="s">
        <v>4600</v>
      </c>
    </row>
    <row r="985" spans="3:8" x14ac:dyDescent="0.25">
      <c r="C985" s="5">
        <v>983</v>
      </c>
      <c r="D985" s="6" t="s">
        <v>2092</v>
      </c>
      <c r="E985" s="7" t="s">
        <v>2093</v>
      </c>
      <c r="F985" s="7" t="s">
        <v>17</v>
      </c>
      <c r="G985" s="7" t="s">
        <v>1024</v>
      </c>
      <c r="H985" s="52" t="s">
        <v>4600</v>
      </c>
    </row>
    <row r="986" spans="3:8" x14ac:dyDescent="0.25">
      <c r="C986" s="5">
        <v>984</v>
      </c>
      <c r="D986" s="6" t="s">
        <v>2094</v>
      </c>
      <c r="E986" s="7" t="s">
        <v>2095</v>
      </c>
      <c r="F986" s="7" t="s">
        <v>17</v>
      </c>
      <c r="G986" s="7" t="s">
        <v>1024</v>
      </c>
      <c r="H986" s="52" t="s">
        <v>4600</v>
      </c>
    </row>
    <row r="987" spans="3:8" x14ac:dyDescent="0.25">
      <c r="C987" s="5">
        <v>985</v>
      </c>
      <c r="D987" s="6" t="s">
        <v>2096</v>
      </c>
      <c r="E987" s="7" t="s">
        <v>2097</v>
      </c>
      <c r="F987" s="7" t="s">
        <v>17</v>
      </c>
      <c r="G987" s="7" t="s">
        <v>1024</v>
      </c>
      <c r="H987" s="52" t="s">
        <v>4600</v>
      </c>
    </row>
    <row r="988" spans="3:8" x14ac:dyDescent="0.25">
      <c r="C988" s="5">
        <v>986</v>
      </c>
      <c r="D988" s="6" t="s">
        <v>2098</v>
      </c>
      <c r="E988" s="7" t="s">
        <v>2099</v>
      </c>
      <c r="F988" s="7" t="s">
        <v>17</v>
      </c>
      <c r="G988" s="7" t="s">
        <v>1024</v>
      </c>
      <c r="H988" s="52" t="s">
        <v>4600</v>
      </c>
    </row>
    <row r="989" spans="3:8" x14ac:dyDescent="0.25">
      <c r="C989" s="5">
        <v>987</v>
      </c>
      <c r="D989" s="6" t="s">
        <v>2100</v>
      </c>
      <c r="E989" s="7" t="s">
        <v>1014</v>
      </c>
      <c r="F989" s="7" t="s">
        <v>735</v>
      </c>
      <c r="G989" s="7" t="s">
        <v>1024</v>
      </c>
      <c r="H989" s="52" t="s">
        <v>4600</v>
      </c>
    </row>
    <row r="990" spans="3:8" x14ac:dyDescent="0.25">
      <c r="C990" s="5">
        <v>988</v>
      </c>
      <c r="D990" s="6" t="s">
        <v>2101</v>
      </c>
      <c r="E990" s="7" t="s">
        <v>2102</v>
      </c>
      <c r="F990" s="7" t="s">
        <v>17</v>
      </c>
      <c r="G990" s="7" t="s">
        <v>1024</v>
      </c>
      <c r="H990" s="52" t="s">
        <v>4600</v>
      </c>
    </row>
    <row r="991" spans="3:8" x14ac:dyDescent="0.25">
      <c r="C991" s="5">
        <v>989</v>
      </c>
      <c r="D991" s="6" t="s">
        <v>2103</v>
      </c>
      <c r="E991" s="7" t="s">
        <v>1020</v>
      </c>
      <c r="F991" s="7" t="s">
        <v>12</v>
      </c>
      <c r="G991" s="7" t="s">
        <v>1024</v>
      </c>
      <c r="H991" s="52" t="s">
        <v>4600</v>
      </c>
    </row>
    <row r="992" spans="3:8" x14ac:dyDescent="0.25">
      <c r="C992" s="5">
        <v>990</v>
      </c>
      <c r="D992" s="6" t="s">
        <v>2104</v>
      </c>
      <c r="E992" s="7" t="s">
        <v>2105</v>
      </c>
      <c r="F992" s="7" t="s">
        <v>17</v>
      </c>
      <c r="G992" s="7" t="s">
        <v>1024</v>
      </c>
      <c r="H992" s="52" t="s">
        <v>4600</v>
      </c>
    </row>
    <row r="993" spans="3:8" x14ac:dyDescent="0.25">
      <c r="C993" s="5">
        <v>991</v>
      </c>
      <c r="D993" s="6" t="s">
        <v>2106</v>
      </c>
      <c r="E993" s="7" t="s">
        <v>2107</v>
      </c>
      <c r="F993" s="7" t="s">
        <v>735</v>
      </c>
      <c r="G993" s="7" t="s">
        <v>1024</v>
      </c>
      <c r="H993" s="52" t="s">
        <v>4600</v>
      </c>
    </row>
    <row r="994" spans="3:8" x14ac:dyDescent="0.25">
      <c r="C994" s="5">
        <v>992</v>
      </c>
      <c r="D994" s="6" t="s">
        <v>2108</v>
      </c>
      <c r="E994" s="7" t="s">
        <v>2109</v>
      </c>
      <c r="F994" s="7" t="s">
        <v>17</v>
      </c>
      <c r="G994" s="7" t="s">
        <v>1024</v>
      </c>
      <c r="H994" s="52" t="s">
        <v>4600</v>
      </c>
    </row>
    <row r="995" spans="3:8" x14ac:dyDescent="0.25">
      <c r="C995" s="5">
        <v>993</v>
      </c>
      <c r="D995" s="22" t="s">
        <v>2111</v>
      </c>
      <c r="E995" s="19" t="s">
        <v>2112</v>
      </c>
      <c r="F995" s="19" t="s">
        <v>17</v>
      </c>
      <c r="G995" s="19" t="s">
        <v>2110</v>
      </c>
      <c r="H995" s="10" t="s">
        <v>4599</v>
      </c>
    </row>
    <row r="996" spans="3:8" x14ac:dyDescent="0.25">
      <c r="C996" s="5">
        <v>994</v>
      </c>
      <c r="D996" s="22" t="s">
        <v>2113</v>
      </c>
      <c r="E996" s="19" t="s">
        <v>2114</v>
      </c>
      <c r="F996" s="19" t="s">
        <v>17</v>
      </c>
      <c r="G996" s="19" t="s">
        <v>2110</v>
      </c>
      <c r="H996" s="10" t="s">
        <v>4599</v>
      </c>
    </row>
    <row r="997" spans="3:8" ht="18.75" customHeight="1" x14ac:dyDescent="0.25">
      <c r="C997" s="5">
        <v>995</v>
      </c>
      <c r="D997" s="22" t="s">
        <v>2115</v>
      </c>
      <c r="E997" s="19" t="s">
        <v>2116</v>
      </c>
      <c r="F997" s="19" t="s">
        <v>12</v>
      </c>
      <c r="G997" s="19" t="s">
        <v>2110</v>
      </c>
      <c r="H997" s="10" t="s">
        <v>4599</v>
      </c>
    </row>
    <row r="998" spans="3:8" x14ac:dyDescent="0.25">
      <c r="C998" s="5">
        <v>996</v>
      </c>
      <c r="D998" s="22" t="s">
        <v>2117</v>
      </c>
      <c r="E998" s="19" t="s">
        <v>2118</v>
      </c>
      <c r="F998" s="19" t="s">
        <v>17</v>
      </c>
      <c r="G998" s="19" t="s">
        <v>2110</v>
      </c>
      <c r="H998" s="10" t="s">
        <v>4598</v>
      </c>
    </row>
    <row r="999" spans="3:8" x14ac:dyDescent="0.25">
      <c r="C999" s="5">
        <v>997</v>
      </c>
      <c r="D999" s="22" t="s">
        <v>2119</v>
      </c>
      <c r="E999" s="19" t="s">
        <v>2120</v>
      </c>
      <c r="F999" s="19" t="s">
        <v>17</v>
      </c>
      <c r="G999" s="19" t="s">
        <v>2110</v>
      </c>
      <c r="H999" s="10" t="s">
        <v>4599</v>
      </c>
    </row>
    <row r="1000" spans="3:8" x14ac:dyDescent="0.25">
      <c r="C1000" s="5">
        <v>998</v>
      </c>
      <c r="D1000" s="22" t="s">
        <v>2121</v>
      </c>
      <c r="E1000" s="19" t="s">
        <v>2122</v>
      </c>
      <c r="F1000" s="19" t="s">
        <v>17</v>
      </c>
      <c r="G1000" s="19" t="s">
        <v>2110</v>
      </c>
      <c r="H1000" s="10" t="s">
        <v>4599</v>
      </c>
    </row>
    <row r="1001" spans="3:8" x14ac:dyDescent="0.25">
      <c r="C1001" s="5">
        <v>999</v>
      </c>
      <c r="D1001" s="22" t="s">
        <v>2123</v>
      </c>
      <c r="E1001" s="19" t="s">
        <v>2124</v>
      </c>
      <c r="F1001" s="19" t="s">
        <v>17</v>
      </c>
      <c r="G1001" s="19" t="s">
        <v>2110</v>
      </c>
      <c r="H1001" s="10" t="s">
        <v>4598</v>
      </c>
    </row>
    <row r="1002" spans="3:8" x14ac:dyDescent="0.25">
      <c r="C1002" s="5">
        <v>1000</v>
      </c>
      <c r="D1002" s="8" t="s">
        <v>2125</v>
      </c>
      <c r="E1002" s="10" t="s">
        <v>2126</v>
      </c>
      <c r="F1002" s="10" t="s">
        <v>17</v>
      </c>
      <c r="G1002" s="10" t="s">
        <v>2110</v>
      </c>
      <c r="H1002" s="10" t="s">
        <v>4598</v>
      </c>
    </row>
    <row r="1003" spans="3:8" x14ac:dyDescent="0.25">
      <c r="C1003" s="5">
        <v>1001</v>
      </c>
      <c r="D1003" s="8" t="s">
        <v>2127</v>
      </c>
      <c r="E1003" s="10" t="s">
        <v>2128</v>
      </c>
      <c r="F1003" s="10" t="s">
        <v>17</v>
      </c>
      <c r="G1003" s="10" t="s">
        <v>2110</v>
      </c>
      <c r="H1003" s="52" t="s">
        <v>4600</v>
      </c>
    </row>
    <row r="1004" spans="3:8" x14ac:dyDescent="0.25">
      <c r="C1004" s="5">
        <v>1002</v>
      </c>
      <c r="D1004" s="24" t="s">
        <v>2129</v>
      </c>
      <c r="E1004" s="10" t="s">
        <v>2130</v>
      </c>
      <c r="F1004" s="10" t="s">
        <v>17</v>
      </c>
      <c r="G1004" s="10" t="s">
        <v>2110</v>
      </c>
      <c r="H1004" s="52" t="s">
        <v>4600</v>
      </c>
    </row>
    <row r="1005" spans="3:8" x14ac:dyDescent="0.25">
      <c r="C1005" s="5">
        <v>1003</v>
      </c>
      <c r="D1005" s="24" t="s">
        <v>2131</v>
      </c>
      <c r="E1005" s="10" t="s">
        <v>2132</v>
      </c>
      <c r="F1005" s="10" t="s">
        <v>17</v>
      </c>
      <c r="G1005" s="10" t="s">
        <v>2110</v>
      </c>
      <c r="H1005" s="52" t="s">
        <v>4600</v>
      </c>
    </row>
    <row r="1006" spans="3:8" x14ac:dyDescent="0.25">
      <c r="C1006" s="5">
        <v>1004</v>
      </c>
      <c r="D1006" s="24" t="s">
        <v>2133</v>
      </c>
      <c r="E1006" s="10" t="s">
        <v>2134</v>
      </c>
      <c r="F1006" s="10" t="s">
        <v>17</v>
      </c>
      <c r="G1006" s="10" t="s">
        <v>2110</v>
      </c>
      <c r="H1006" s="52" t="s">
        <v>4600</v>
      </c>
    </row>
    <row r="1007" spans="3:8" x14ac:dyDescent="0.25">
      <c r="C1007" s="5">
        <v>1005</v>
      </c>
      <c r="D1007" s="24" t="s">
        <v>2135</v>
      </c>
      <c r="E1007" s="10" t="s">
        <v>2136</v>
      </c>
      <c r="F1007" s="10" t="s">
        <v>17</v>
      </c>
      <c r="G1007" s="10" t="s">
        <v>2110</v>
      </c>
      <c r="H1007" s="52" t="s">
        <v>4600</v>
      </c>
    </row>
    <row r="1008" spans="3:8" x14ac:dyDescent="0.25">
      <c r="C1008" s="5">
        <v>1006</v>
      </c>
      <c r="D1008" s="24" t="s">
        <v>2137</v>
      </c>
      <c r="E1008" s="10" t="s">
        <v>2138</v>
      </c>
      <c r="F1008" s="10" t="s">
        <v>12</v>
      </c>
      <c r="G1008" s="10" t="s">
        <v>2110</v>
      </c>
      <c r="H1008" s="52" t="s">
        <v>4600</v>
      </c>
    </row>
    <row r="1009" spans="3:8" x14ac:dyDescent="0.25">
      <c r="C1009" s="5">
        <v>1007</v>
      </c>
      <c r="D1009" s="24" t="s">
        <v>2139</v>
      </c>
      <c r="E1009" s="10" t="s">
        <v>2140</v>
      </c>
      <c r="F1009" s="10" t="s">
        <v>17</v>
      </c>
      <c r="G1009" s="10" t="s">
        <v>2110</v>
      </c>
      <c r="H1009" s="52" t="s">
        <v>4600</v>
      </c>
    </row>
    <row r="1010" spans="3:8" x14ac:dyDescent="0.25">
      <c r="C1010" s="5">
        <v>1008</v>
      </c>
      <c r="D1010" s="24" t="s">
        <v>2141</v>
      </c>
      <c r="E1010" s="10" t="s">
        <v>2142</v>
      </c>
      <c r="F1010" s="10" t="s">
        <v>12</v>
      </c>
      <c r="G1010" s="10" t="s">
        <v>2110</v>
      </c>
      <c r="H1010" s="52" t="s">
        <v>4600</v>
      </c>
    </row>
    <row r="1011" spans="3:8" x14ac:dyDescent="0.25">
      <c r="C1011" s="5">
        <v>1009</v>
      </c>
      <c r="D1011" s="24" t="s">
        <v>2143</v>
      </c>
      <c r="E1011" s="10" t="s">
        <v>1040</v>
      </c>
      <c r="F1011" s="10" t="s">
        <v>17</v>
      </c>
      <c r="G1011" s="10" t="s">
        <v>2110</v>
      </c>
      <c r="H1011" s="52" t="s">
        <v>4600</v>
      </c>
    </row>
    <row r="1012" spans="3:8" x14ac:dyDescent="0.25">
      <c r="C1012" s="5">
        <v>1010</v>
      </c>
      <c r="D1012" s="24" t="s">
        <v>2144</v>
      </c>
      <c r="E1012" s="10" t="s">
        <v>2145</v>
      </c>
      <c r="F1012" s="10" t="s">
        <v>17</v>
      </c>
      <c r="G1012" s="10" t="s">
        <v>2110</v>
      </c>
      <c r="H1012" s="52" t="s">
        <v>4600</v>
      </c>
    </row>
    <row r="1013" spans="3:8" x14ac:dyDescent="0.25">
      <c r="C1013" s="5">
        <v>1011</v>
      </c>
      <c r="D1013" s="24" t="s">
        <v>2146</v>
      </c>
      <c r="E1013" s="10" t="s">
        <v>2147</v>
      </c>
      <c r="F1013" s="10" t="s">
        <v>17</v>
      </c>
      <c r="G1013" s="10" t="s">
        <v>2110</v>
      </c>
      <c r="H1013" s="52" t="s">
        <v>4600</v>
      </c>
    </row>
    <row r="1014" spans="3:8" x14ac:dyDescent="0.25">
      <c r="C1014" s="5">
        <v>1012</v>
      </c>
      <c r="D1014" s="8" t="s">
        <v>2148</v>
      </c>
      <c r="E1014" s="7" t="s">
        <v>2149</v>
      </c>
      <c r="F1014" s="7" t="s">
        <v>17</v>
      </c>
      <c r="G1014" s="7" t="s">
        <v>2110</v>
      </c>
      <c r="H1014" s="52" t="s">
        <v>4600</v>
      </c>
    </row>
    <row r="1015" spans="3:8" x14ac:dyDescent="0.25">
      <c r="C1015" s="5">
        <v>1013</v>
      </c>
      <c r="D1015" s="8" t="s">
        <v>2150</v>
      </c>
      <c r="E1015" s="7" t="s">
        <v>2151</v>
      </c>
      <c r="F1015" s="7" t="s">
        <v>17</v>
      </c>
      <c r="G1015" s="7" t="s">
        <v>2110</v>
      </c>
      <c r="H1015" s="52" t="s">
        <v>4600</v>
      </c>
    </row>
    <row r="1016" spans="3:8" x14ac:dyDescent="0.25">
      <c r="C1016" s="5">
        <v>1014</v>
      </c>
      <c r="D1016" s="8" t="s">
        <v>2152</v>
      </c>
      <c r="E1016" s="7" t="s">
        <v>2153</v>
      </c>
      <c r="F1016" s="7" t="s">
        <v>17</v>
      </c>
      <c r="G1016" s="7" t="s">
        <v>2110</v>
      </c>
      <c r="H1016" s="52" t="s">
        <v>4600</v>
      </c>
    </row>
    <row r="1017" spans="3:8" x14ac:dyDescent="0.25">
      <c r="C1017" s="5">
        <v>1015</v>
      </c>
      <c r="D1017" s="8" t="s">
        <v>2154</v>
      </c>
      <c r="E1017" s="7" t="s">
        <v>2155</v>
      </c>
      <c r="F1017" s="7" t="s">
        <v>17</v>
      </c>
      <c r="G1017" s="7" t="s">
        <v>2110</v>
      </c>
      <c r="H1017" s="52" t="s">
        <v>4600</v>
      </c>
    </row>
    <row r="1018" spans="3:8" x14ac:dyDescent="0.25">
      <c r="C1018" s="5">
        <v>1016</v>
      </c>
      <c r="D1018" s="8" t="s">
        <v>2156</v>
      </c>
      <c r="E1018" s="7" t="s">
        <v>2157</v>
      </c>
      <c r="F1018" s="7" t="s">
        <v>17</v>
      </c>
      <c r="G1018" s="7" t="s">
        <v>2110</v>
      </c>
      <c r="H1018" s="52" t="s">
        <v>4600</v>
      </c>
    </row>
    <row r="1019" spans="3:8" x14ac:dyDescent="0.25">
      <c r="C1019" s="5">
        <v>1017</v>
      </c>
      <c r="D1019" s="8" t="s">
        <v>2158</v>
      </c>
      <c r="E1019" s="7" t="s">
        <v>1047</v>
      </c>
      <c r="F1019" s="7" t="s">
        <v>17</v>
      </c>
      <c r="G1019" s="7" t="s">
        <v>2110</v>
      </c>
      <c r="H1019" s="52" t="s">
        <v>4600</v>
      </c>
    </row>
    <row r="1020" spans="3:8" x14ac:dyDescent="0.25">
      <c r="C1020" s="5">
        <v>1018</v>
      </c>
      <c r="D1020" s="8" t="s">
        <v>2159</v>
      </c>
      <c r="E1020" s="7" t="s">
        <v>2160</v>
      </c>
      <c r="F1020" s="7" t="s">
        <v>17</v>
      </c>
      <c r="G1020" s="7" t="s">
        <v>2110</v>
      </c>
      <c r="H1020" s="52" t="s">
        <v>4600</v>
      </c>
    </row>
    <row r="1021" spans="3:8" x14ac:dyDescent="0.25">
      <c r="C1021" s="5">
        <v>1019</v>
      </c>
      <c r="D1021" s="8" t="s">
        <v>2161</v>
      </c>
      <c r="E1021" s="7" t="s">
        <v>2162</v>
      </c>
      <c r="F1021" s="7" t="s">
        <v>17</v>
      </c>
      <c r="G1021" s="7" t="s">
        <v>2110</v>
      </c>
      <c r="H1021" s="52" t="s">
        <v>4600</v>
      </c>
    </row>
    <row r="1022" spans="3:8" x14ac:dyDescent="0.25">
      <c r="C1022" s="5">
        <v>1020</v>
      </c>
      <c r="D1022" s="8" t="s">
        <v>2163</v>
      </c>
      <c r="E1022" s="7" t="s">
        <v>2164</v>
      </c>
      <c r="F1022" s="7" t="s">
        <v>12</v>
      </c>
      <c r="G1022" s="7" t="s">
        <v>2110</v>
      </c>
      <c r="H1022" s="52" t="s">
        <v>4600</v>
      </c>
    </row>
    <row r="1023" spans="3:8" x14ac:dyDescent="0.25">
      <c r="C1023" s="5">
        <v>1021</v>
      </c>
      <c r="D1023" s="8" t="s">
        <v>2165</v>
      </c>
      <c r="E1023" s="7" t="s">
        <v>2166</v>
      </c>
      <c r="F1023" s="7" t="s">
        <v>17</v>
      </c>
      <c r="G1023" s="7" t="s">
        <v>2110</v>
      </c>
      <c r="H1023" s="52" t="s">
        <v>4600</v>
      </c>
    </row>
    <row r="1024" spans="3:8" x14ac:dyDescent="0.25">
      <c r="C1024" s="5">
        <v>1022</v>
      </c>
      <c r="D1024" s="8" t="s">
        <v>2167</v>
      </c>
      <c r="E1024" s="7" t="s">
        <v>2168</v>
      </c>
      <c r="F1024" s="7" t="s">
        <v>17</v>
      </c>
      <c r="G1024" s="7" t="s">
        <v>2110</v>
      </c>
      <c r="H1024" s="52" t="s">
        <v>4600</v>
      </c>
    </row>
    <row r="1025" spans="3:8" x14ac:dyDescent="0.25">
      <c r="C1025" s="5">
        <v>1023</v>
      </c>
      <c r="D1025" s="8" t="s">
        <v>2169</v>
      </c>
      <c r="E1025" s="7" t="s">
        <v>2170</v>
      </c>
      <c r="F1025" s="7" t="s">
        <v>17</v>
      </c>
      <c r="G1025" s="7" t="s">
        <v>2110</v>
      </c>
      <c r="H1025" s="52" t="s">
        <v>4600</v>
      </c>
    </row>
    <row r="1026" spans="3:8" x14ac:dyDescent="0.25">
      <c r="C1026" s="5">
        <v>1024</v>
      </c>
      <c r="D1026" s="8" t="s">
        <v>2171</v>
      </c>
      <c r="E1026" s="7" t="s">
        <v>2172</v>
      </c>
      <c r="F1026" s="7" t="s">
        <v>17</v>
      </c>
      <c r="G1026" s="7" t="s">
        <v>2110</v>
      </c>
      <c r="H1026" s="52" t="s">
        <v>4600</v>
      </c>
    </row>
    <row r="1027" spans="3:8" x14ac:dyDescent="0.25">
      <c r="C1027" s="5">
        <v>1025</v>
      </c>
      <c r="D1027" s="8" t="s">
        <v>2173</v>
      </c>
      <c r="E1027" s="7" t="s">
        <v>2174</v>
      </c>
      <c r="F1027" s="7" t="s">
        <v>17</v>
      </c>
      <c r="G1027" s="7" t="s">
        <v>2110</v>
      </c>
      <c r="H1027" s="52" t="s">
        <v>4600</v>
      </c>
    </row>
    <row r="1028" spans="3:8" x14ac:dyDescent="0.25">
      <c r="C1028" s="5">
        <v>1026</v>
      </c>
      <c r="D1028" s="8" t="s">
        <v>2175</v>
      </c>
      <c r="E1028" s="7" t="s">
        <v>2176</v>
      </c>
      <c r="F1028" s="7" t="s">
        <v>17</v>
      </c>
      <c r="G1028" s="7" t="s">
        <v>2110</v>
      </c>
      <c r="H1028" s="52" t="s">
        <v>4600</v>
      </c>
    </row>
    <row r="1029" spans="3:8" x14ac:dyDescent="0.25">
      <c r="C1029" s="5">
        <v>1027</v>
      </c>
      <c r="D1029" s="8" t="s">
        <v>2177</v>
      </c>
      <c r="E1029" s="7" t="s">
        <v>2178</v>
      </c>
      <c r="F1029" s="7" t="s">
        <v>17</v>
      </c>
      <c r="G1029" s="7" t="s">
        <v>2110</v>
      </c>
      <c r="H1029" s="52" t="s">
        <v>4600</v>
      </c>
    </row>
    <row r="1030" spans="3:8" x14ac:dyDescent="0.25">
      <c r="C1030" s="5">
        <v>1028</v>
      </c>
      <c r="D1030" s="8" t="s">
        <v>2179</v>
      </c>
      <c r="E1030" s="7" t="s">
        <v>27</v>
      </c>
      <c r="F1030" s="7" t="s">
        <v>17</v>
      </c>
      <c r="G1030" s="7" t="s">
        <v>2110</v>
      </c>
      <c r="H1030" s="52" t="s">
        <v>4600</v>
      </c>
    </row>
    <row r="1031" spans="3:8" x14ac:dyDescent="0.25">
      <c r="C1031" s="5">
        <v>1029</v>
      </c>
      <c r="D1031" s="8" t="s">
        <v>2180</v>
      </c>
      <c r="E1031" s="7" t="s">
        <v>2181</v>
      </c>
      <c r="F1031" s="7" t="s">
        <v>17</v>
      </c>
      <c r="G1031" s="7" t="s">
        <v>2110</v>
      </c>
      <c r="H1031" s="52" t="s">
        <v>4600</v>
      </c>
    </row>
    <row r="1032" spans="3:8" x14ac:dyDescent="0.25">
      <c r="C1032" s="5">
        <v>1030</v>
      </c>
      <c r="D1032" s="8" t="s">
        <v>2182</v>
      </c>
      <c r="E1032" s="7" t="s">
        <v>2183</v>
      </c>
      <c r="F1032" s="7" t="s">
        <v>12</v>
      </c>
      <c r="G1032" s="7" t="s">
        <v>2110</v>
      </c>
      <c r="H1032" s="52" t="s">
        <v>4600</v>
      </c>
    </row>
    <row r="1033" spans="3:8" x14ac:dyDescent="0.25">
      <c r="C1033" s="5">
        <v>1031</v>
      </c>
      <c r="D1033" s="8" t="s">
        <v>2184</v>
      </c>
      <c r="E1033" s="7" t="s">
        <v>2185</v>
      </c>
      <c r="F1033" s="7" t="s">
        <v>17</v>
      </c>
      <c r="G1033" s="7" t="s">
        <v>2110</v>
      </c>
      <c r="H1033" s="52" t="s">
        <v>4600</v>
      </c>
    </row>
    <row r="1034" spans="3:8" x14ac:dyDescent="0.25">
      <c r="C1034" s="5">
        <v>1032</v>
      </c>
      <c r="D1034" s="8" t="s">
        <v>2186</v>
      </c>
      <c r="E1034" s="7" t="s">
        <v>2187</v>
      </c>
      <c r="F1034" s="7" t="s">
        <v>17</v>
      </c>
      <c r="G1034" s="7" t="s">
        <v>2110</v>
      </c>
      <c r="H1034" s="52" t="s">
        <v>4600</v>
      </c>
    </row>
    <row r="1035" spans="3:8" x14ac:dyDescent="0.25">
      <c r="C1035" s="5">
        <v>1033</v>
      </c>
      <c r="D1035" s="8" t="s">
        <v>2188</v>
      </c>
      <c r="E1035" s="7" t="s">
        <v>1078</v>
      </c>
      <c r="F1035" s="7" t="s">
        <v>17</v>
      </c>
      <c r="G1035" s="7" t="s">
        <v>2110</v>
      </c>
      <c r="H1035" s="52" t="s">
        <v>4600</v>
      </c>
    </row>
    <row r="1036" spans="3:8" x14ac:dyDescent="0.25">
      <c r="C1036" s="5">
        <v>1034</v>
      </c>
      <c r="D1036" s="8" t="s">
        <v>2189</v>
      </c>
      <c r="E1036" s="7" t="s">
        <v>1080</v>
      </c>
      <c r="F1036" s="7" t="s">
        <v>17</v>
      </c>
      <c r="G1036" s="7" t="s">
        <v>2110</v>
      </c>
      <c r="H1036" s="52" t="s">
        <v>4600</v>
      </c>
    </row>
    <row r="1037" spans="3:8" x14ac:dyDescent="0.25">
      <c r="C1037" s="5">
        <v>1035</v>
      </c>
      <c r="D1037" s="8" t="s">
        <v>2190</v>
      </c>
      <c r="E1037" s="7" t="s">
        <v>2191</v>
      </c>
      <c r="F1037" s="7" t="s">
        <v>17</v>
      </c>
      <c r="G1037" s="7" t="s">
        <v>2110</v>
      </c>
      <c r="H1037" s="52" t="s">
        <v>4600</v>
      </c>
    </row>
    <row r="1038" spans="3:8" x14ac:dyDescent="0.25">
      <c r="C1038" s="5">
        <v>1036</v>
      </c>
      <c r="D1038" s="8" t="s">
        <v>2192</v>
      </c>
      <c r="E1038" s="7" t="s">
        <v>1083</v>
      </c>
      <c r="F1038" s="7" t="s">
        <v>12</v>
      </c>
      <c r="G1038" s="7" t="s">
        <v>2110</v>
      </c>
      <c r="H1038" s="52" t="s">
        <v>4600</v>
      </c>
    </row>
    <row r="1039" spans="3:8" x14ac:dyDescent="0.25">
      <c r="C1039" s="5">
        <v>1037</v>
      </c>
      <c r="D1039" s="8" t="s">
        <v>2193</v>
      </c>
      <c r="E1039" s="7" t="s">
        <v>2194</v>
      </c>
      <c r="F1039" s="7" t="s">
        <v>12</v>
      </c>
      <c r="G1039" s="7" t="s">
        <v>2110</v>
      </c>
      <c r="H1039" s="52" t="s">
        <v>4600</v>
      </c>
    </row>
    <row r="1040" spans="3:8" x14ac:dyDescent="0.25">
      <c r="C1040" s="5">
        <v>1038</v>
      </c>
      <c r="D1040" s="8" t="s">
        <v>2195</v>
      </c>
      <c r="E1040" s="7" t="s">
        <v>2196</v>
      </c>
      <c r="F1040" s="7" t="s">
        <v>17</v>
      </c>
      <c r="G1040" s="7" t="s">
        <v>2110</v>
      </c>
      <c r="H1040" s="52" t="s">
        <v>4600</v>
      </c>
    </row>
    <row r="1041" spans="3:8" x14ac:dyDescent="0.25">
      <c r="C1041" s="5">
        <v>1039</v>
      </c>
      <c r="D1041" s="8" t="s">
        <v>2197</v>
      </c>
      <c r="E1041" s="7" t="s">
        <v>1096</v>
      </c>
      <c r="F1041" s="7" t="s">
        <v>17</v>
      </c>
      <c r="G1041" s="7" t="s">
        <v>2110</v>
      </c>
      <c r="H1041" s="52" t="s">
        <v>4600</v>
      </c>
    </row>
    <row r="1042" spans="3:8" x14ac:dyDescent="0.25">
      <c r="C1042" s="5">
        <v>1040</v>
      </c>
      <c r="D1042" s="8" t="s">
        <v>2198</v>
      </c>
      <c r="E1042" s="7" t="s">
        <v>2199</v>
      </c>
      <c r="F1042" s="7" t="s">
        <v>17</v>
      </c>
      <c r="G1042" s="7" t="s">
        <v>2110</v>
      </c>
      <c r="H1042" s="52" t="s">
        <v>4600</v>
      </c>
    </row>
    <row r="1043" spans="3:8" x14ac:dyDescent="0.25">
      <c r="C1043" s="5">
        <v>1041</v>
      </c>
      <c r="D1043" s="8" t="s">
        <v>2200</v>
      </c>
      <c r="E1043" s="7" t="s">
        <v>2201</v>
      </c>
      <c r="F1043" s="7" t="s">
        <v>17</v>
      </c>
      <c r="G1043" s="7" t="s">
        <v>2110</v>
      </c>
      <c r="H1043" s="52" t="s">
        <v>4600</v>
      </c>
    </row>
    <row r="1044" spans="3:8" x14ac:dyDescent="0.25">
      <c r="C1044" s="5">
        <v>1042</v>
      </c>
      <c r="D1044" s="8" t="s">
        <v>2202</v>
      </c>
      <c r="E1044" s="7" t="s">
        <v>2203</v>
      </c>
      <c r="F1044" s="7" t="s">
        <v>12</v>
      </c>
      <c r="G1044" s="7" t="s">
        <v>2110</v>
      </c>
      <c r="H1044" s="52" t="s">
        <v>4600</v>
      </c>
    </row>
    <row r="1045" spans="3:8" x14ac:dyDescent="0.25">
      <c r="C1045" s="5">
        <v>1043</v>
      </c>
      <c r="D1045" s="8" t="s">
        <v>2204</v>
      </c>
      <c r="E1045" s="7" t="s">
        <v>2205</v>
      </c>
      <c r="F1045" s="7" t="s">
        <v>17</v>
      </c>
      <c r="G1045" s="7" t="s">
        <v>2110</v>
      </c>
      <c r="H1045" s="52" t="s">
        <v>4600</v>
      </c>
    </row>
    <row r="1046" spans="3:8" x14ac:dyDescent="0.25">
      <c r="C1046" s="5">
        <v>1044</v>
      </c>
      <c r="D1046" s="8" t="s">
        <v>2206</v>
      </c>
      <c r="E1046" s="7" t="s">
        <v>2207</v>
      </c>
      <c r="F1046" s="7" t="s">
        <v>17</v>
      </c>
      <c r="G1046" s="7" t="s">
        <v>2110</v>
      </c>
      <c r="H1046" s="52" t="s">
        <v>4600</v>
      </c>
    </row>
    <row r="1047" spans="3:8" x14ac:dyDescent="0.25">
      <c r="C1047" s="5">
        <v>1045</v>
      </c>
      <c r="D1047" s="8" t="s">
        <v>2208</v>
      </c>
      <c r="E1047" s="7" t="s">
        <v>2209</v>
      </c>
      <c r="F1047" s="7" t="s">
        <v>17</v>
      </c>
      <c r="G1047" s="7" t="s">
        <v>2110</v>
      </c>
      <c r="H1047" s="52" t="s">
        <v>4600</v>
      </c>
    </row>
    <row r="1048" spans="3:8" x14ac:dyDescent="0.25">
      <c r="C1048" s="5">
        <v>1046</v>
      </c>
      <c r="D1048" s="8" t="s">
        <v>2210</v>
      </c>
      <c r="E1048" s="7" t="s">
        <v>2211</v>
      </c>
      <c r="F1048" s="7" t="s">
        <v>17</v>
      </c>
      <c r="G1048" s="7" t="s">
        <v>2110</v>
      </c>
      <c r="H1048" s="52" t="s">
        <v>4600</v>
      </c>
    </row>
    <row r="1049" spans="3:8" x14ac:dyDescent="0.25">
      <c r="C1049" s="5">
        <v>1047</v>
      </c>
      <c r="D1049" s="8" t="s">
        <v>2212</v>
      </c>
      <c r="E1049" s="7" t="s">
        <v>2213</v>
      </c>
      <c r="F1049" s="7" t="s">
        <v>17</v>
      </c>
      <c r="G1049" s="7" t="s">
        <v>2110</v>
      </c>
      <c r="H1049" s="52" t="s">
        <v>4600</v>
      </c>
    </row>
    <row r="1050" spans="3:8" x14ac:dyDescent="0.25">
      <c r="C1050" s="5">
        <v>1048</v>
      </c>
      <c r="D1050" s="8" t="s">
        <v>2214</v>
      </c>
      <c r="E1050" s="7" t="s">
        <v>2215</v>
      </c>
      <c r="F1050" s="7" t="s">
        <v>17</v>
      </c>
      <c r="G1050" s="7" t="s">
        <v>2110</v>
      </c>
      <c r="H1050" s="52" t="s">
        <v>4600</v>
      </c>
    </row>
    <row r="1051" spans="3:8" x14ac:dyDescent="0.25">
      <c r="C1051" s="5">
        <v>1049</v>
      </c>
      <c r="D1051" s="8" t="s">
        <v>2216</v>
      </c>
      <c r="E1051" s="7" t="s">
        <v>2215</v>
      </c>
      <c r="F1051" s="7" t="s">
        <v>17</v>
      </c>
      <c r="G1051" s="7" t="s">
        <v>2110</v>
      </c>
      <c r="H1051" s="52" t="s">
        <v>4600</v>
      </c>
    </row>
    <row r="1052" spans="3:8" x14ac:dyDescent="0.25">
      <c r="C1052" s="5">
        <v>1050</v>
      </c>
      <c r="D1052" s="8" t="s">
        <v>2217</v>
      </c>
      <c r="E1052" s="7" t="s">
        <v>2218</v>
      </c>
      <c r="F1052" s="7" t="s">
        <v>17</v>
      </c>
      <c r="G1052" s="7" t="s">
        <v>2110</v>
      </c>
      <c r="H1052" s="52" t="s">
        <v>4600</v>
      </c>
    </row>
    <row r="1053" spans="3:8" x14ac:dyDescent="0.25">
      <c r="C1053" s="5">
        <v>1051</v>
      </c>
      <c r="D1053" s="8" t="s">
        <v>2219</v>
      </c>
      <c r="E1053" s="7" t="s">
        <v>2220</v>
      </c>
      <c r="F1053" s="7" t="s">
        <v>17</v>
      </c>
      <c r="G1053" s="7" t="s">
        <v>2110</v>
      </c>
      <c r="H1053" s="52" t="s">
        <v>4600</v>
      </c>
    </row>
    <row r="1054" spans="3:8" x14ac:dyDescent="0.25">
      <c r="C1054" s="5">
        <v>1052</v>
      </c>
      <c r="D1054" s="8" t="s">
        <v>2221</v>
      </c>
      <c r="E1054" s="7" t="s">
        <v>2222</v>
      </c>
      <c r="F1054" s="7" t="s">
        <v>17</v>
      </c>
      <c r="G1054" s="7" t="s">
        <v>2110</v>
      </c>
      <c r="H1054" s="52" t="s">
        <v>4600</v>
      </c>
    </row>
    <row r="1055" spans="3:8" x14ac:dyDescent="0.25">
      <c r="C1055" s="5">
        <v>1053</v>
      </c>
      <c r="D1055" s="8" t="s">
        <v>2223</v>
      </c>
      <c r="E1055" s="7" t="s">
        <v>2222</v>
      </c>
      <c r="F1055" s="7" t="s">
        <v>17</v>
      </c>
      <c r="G1055" s="7" t="s">
        <v>2110</v>
      </c>
      <c r="H1055" s="52" t="s">
        <v>4600</v>
      </c>
    </row>
    <row r="1056" spans="3:8" x14ac:dyDescent="0.25">
      <c r="C1056" s="5">
        <v>1054</v>
      </c>
      <c r="D1056" s="8" t="s">
        <v>2224</v>
      </c>
      <c r="E1056" s="7" t="s">
        <v>2225</v>
      </c>
      <c r="F1056" s="7" t="s">
        <v>17</v>
      </c>
      <c r="G1056" s="7" t="s">
        <v>2110</v>
      </c>
      <c r="H1056" s="52" t="s">
        <v>4600</v>
      </c>
    </row>
    <row r="1057" spans="3:8" x14ac:dyDescent="0.25">
      <c r="C1057" s="5">
        <v>1055</v>
      </c>
      <c r="D1057" s="8" t="s">
        <v>2226</v>
      </c>
      <c r="E1057" s="7" t="s">
        <v>41</v>
      </c>
      <c r="F1057" s="7" t="s">
        <v>17</v>
      </c>
      <c r="G1057" s="7" t="s">
        <v>2110</v>
      </c>
      <c r="H1057" s="52" t="s">
        <v>4600</v>
      </c>
    </row>
    <row r="1058" spans="3:8" x14ac:dyDescent="0.25">
      <c r="C1058" s="5">
        <v>1056</v>
      </c>
      <c r="D1058" s="8" t="s">
        <v>2227</v>
      </c>
      <c r="E1058" s="7" t="s">
        <v>41</v>
      </c>
      <c r="F1058" s="7" t="s">
        <v>17</v>
      </c>
      <c r="G1058" s="7" t="s">
        <v>2110</v>
      </c>
      <c r="H1058" s="52" t="s">
        <v>4600</v>
      </c>
    </row>
    <row r="1059" spans="3:8" x14ac:dyDescent="0.25">
      <c r="C1059" s="5">
        <v>1057</v>
      </c>
      <c r="D1059" s="8" t="s">
        <v>2228</v>
      </c>
      <c r="E1059" s="7" t="s">
        <v>1130</v>
      </c>
      <c r="F1059" s="7" t="s">
        <v>17</v>
      </c>
      <c r="G1059" s="7" t="s">
        <v>2110</v>
      </c>
      <c r="H1059" s="52" t="s">
        <v>4600</v>
      </c>
    </row>
    <row r="1060" spans="3:8" x14ac:dyDescent="0.25">
      <c r="C1060" s="5">
        <v>1058</v>
      </c>
      <c r="D1060" s="8" t="s">
        <v>2229</v>
      </c>
      <c r="E1060" s="7" t="s">
        <v>2230</v>
      </c>
      <c r="F1060" s="7" t="s">
        <v>17</v>
      </c>
      <c r="G1060" s="7" t="s">
        <v>2110</v>
      </c>
      <c r="H1060" s="52" t="s">
        <v>4600</v>
      </c>
    </row>
    <row r="1061" spans="3:8" x14ac:dyDescent="0.25">
      <c r="C1061" s="5">
        <v>1059</v>
      </c>
      <c r="D1061" s="8" t="s">
        <v>2231</v>
      </c>
      <c r="E1061" s="7" t="s">
        <v>2230</v>
      </c>
      <c r="F1061" s="7" t="s">
        <v>17</v>
      </c>
      <c r="G1061" s="7" t="s">
        <v>2110</v>
      </c>
      <c r="H1061" s="52" t="s">
        <v>4600</v>
      </c>
    </row>
    <row r="1062" spans="3:8" x14ac:dyDescent="0.25">
      <c r="C1062" s="5">
        <v>1060</v>
      </c>
      <c r="D1062" s="8" t="s">
        <v>2232</v>
      </c>
      <c r="E1062" s="7" t="s">
        <v>2233</v>
      </c>
      <c r="F1062" s="7" t="s">
        <v>17</v>
      </c>
      <c r="G1062" s="7" t="s">
        <v>2110</v>
      </c>
      <c r="H1062" s="52" t="s">
        <v>4600</v>
      </c>
    </row>
    <row r="1063" spans="3:8" x14ac:dyDescent="0.25">
      <c r="C1063" s="5">
        <v>1061</v>
      </c>
      <c r="D1063" s="8" t="s">
        <v>2234</v>
      </c>
      <c r="E1063" s="7" t="s">
        <v>2233</v>
      </c>
      <c r="F1063" s="7" t="s">
        <v>17</v>
      </c>
      <c r="G1063" s="7" t="s">
        <v>2110</v>
      </c>
      <c r="H1063" s="52" t="s">
        <v>4600</v>
      </c>
    </row>
    <row r="1064" spans="3:8" x14ac:dyDescent="0.25">
      <c r="C1064" s="5">
        <v>1062</v>
      </c>
      <c r="D1064" s="8" t="s">
        <v>2235</v>
      </c>
      <c r="E1064" s="7" t="s">
        <v>2236</v>
      </c>
      <c r="F1064" s="7" t="s">
        <v>17</v>
      </c>
      <c r="G1064" s="7" t="s">
        <v>2110</v>
      </c>
      <c r="H1064" s="52" t="s">
        <v>4600</v>
      </c>
    </row>
    <row r="1065" spans="3:8" x14ac:dyDescent="0.25">
      <c r="C1065" s="5">
        <v>1063</v>
      </c>
      <c r="D1065" s="8" t="s">
        <v>2237</v>
      </c>
      <c r="E1065" s="7" t="s">
        <v>1138</v>
      </c>
      <c r="F1065" s="7" t="s">
        <v>17</v>
      </c>
      <c r="G1065" s="7" t="s">
        <v>2110</v>
      </c>
      <c r="H1065" s="52" t="s">
        <v>4600</v>
      </c>
    </row>
    <row r="1066" spans="3:8" x14ac:dyDescent="0.25">
      <c r="C1066" s="5">
        <v>1064</v>
      </c>
      <c r="D1066" s="8" t="s">
        <v>2238</v>
      </c>
      <c r="E1066" s="7" t="s">
        <v>2239</v>
      </c>
      <c r="F1066" s="7" t="s">
        <v>17</v>
      </c>
      <c r="G1066" s="7" t="s">
        <v>2110</v>
      </c>
      <c r="H1066" s="52" t="s">
        <v>4600</v>
      </c>
    </row>
    <row r="1067" spans="3:8" x14ac:dyDescent="0.25">
      <c r="C1067" s="5">
        <v>1065</v>
      </c>
      <c r="D1067" s="8" t="s">
        <v>2240</v>
      </c>
      <c r="E1067" s="7" t="s">
        <v>1142</v>
      </c>
      <c r="F1067" s="7" t="s">
        <v>17</v>
      </c>
      <c r="G1067" s="7" t="s">
        <v>2110</v>
      </c>
      <c r="H1067" s="52" t="s">
        <v>4600</v>
      </c>
    </row>
    <row r="1068" spans="3:8" x14ac:dyDescent="0.25">
      <c r="C1068" s="5">
        <v>1066</v>
      </c>
      <c r="D1068" s="8" t="s">
        <v>2241</v>
      </c>
      <c r="E1068" s="7" t="s">
        <v>2242</v>
      </c>
      <c r="F1068" s="7" t="s">
        <v>17</v>
      </c>
      <c r="G1068" s="7" t="s">
        <v>2110</v>
      </c>
      <c r="H1068" s="52" t="s">
        <v>4600</v>
      </c>
    </row>
    <row r="1069" spans="3:8" x14ac:dyDescent="0.25">
      <c r="C1069" s="5">
        <v>1067</v>
      </c>
      <c r="D1069" s="8" t="s">
        <v>2243</v>
      </c>
      <c r="E1069" s="7" t="s">
        <v>2244</v>
      </c>
      <c r="F1069" s="7" t="s">
        <v>17</v>
      </c>
      <c r="G1069" s="7" t="s">
        <v>2110</v>
      </c>
      <c r="H1069" s="52" t="s">
        <v>4600</v>
      </c>
    </row>
    <row r="1070" spans="3:8" x14ac:dyDescent="0.25">
      <c r="C1070" s="5">
        <v>1068</v>
      </c>
      <c r="D1070" s="8" t="s">
        <v>2245</v>
      </c>
      <c r="E1070" s="7" t="s">
        <v>2244</v>
      </c>
      <c r="F1070" s="7" t="s">
        <v>17</v>
      </c>
      <c r="G1070" s="7" t="s">
        <v>2110</v>
      </c>
      <c r="H1070" s="52" t="s">
        <v>4600</v>
      </c>
    </row>
    <row r="1071" spans="3:8" x14ac:dyDescent="0.25">
      <c r="C1071" s="5">
        <v>1069</v>
      </c>
      <c r="D1071" s="8" t="s">
        <v>2246</v>
      </c>
      <c r="E1071" s="7" t="s">
        <v>2247</v>
      </c>
      <c r="F1071" s="7" t="s">
        <v>17</v>
      </c>
      <c r="G1071" s="7" t="s">
        <v>2110</v>
      </c>
      <c r="H1071" s="52" t="s">
        <v>4600</v>
      </c>
    </row>
    <row r="1072" spans="3:8" x14ac:dyDescent="0.25">
      <c r="C1072" s="5">
        <v>1070</v>
      </c>
      <c r="D1072" s="8" t="s">
        <v>2248</v>
      </c>
      <c r="E1072" s="7" t="s">
        <v>54</v>
      </c>
      <c r="F1072" s="7" t="s">
        <v>17</v>
      </c>
      <c r="G1072" s="7" t="s">
        <v>2110</v>
      </c>
      <c r="H1072" s="52" t="s">
        <v>4600</v>
      </c>
    </row>
    <row r="1073" spans="3:8" x14ac:dyDescent="0.25">
      <c r="C1073" s="5">
        <v>1071</v>
      </c>
      <c r="D1073" s="8" t="s">
        <v>2249</v>
      </c>
      <c r="E1073" s="7" t="s">
        <v>1148</v>
      </c>
      <c r="F1073" s="7" t="s">
        <v>17</v>
      </c>
      <c r="G1073" s="7" t="s">
        <v>2110</v>
      </c>
      <c r="H1073" s="52" t="s">
        <v>4600</v>
      </c>
    </row>
    <row r="1074" spans="3:8" x14ac:dyDescent="0.25">
      <c r="C1074" s="5">
        <v>1072</v>
      </c>
      <c r="D1074" s="8" t="s">
        <v>2250</v>
      </c>
      <c r="E1074" s="7" t="s">
        <v>1168</v>
      </c>
      <c r="F1074" s="7" t="s">
        <v>17</v>
      </c>
      <c r="G1074" s="7" t="s">
        <v>2110</v>
      </c>
      <c r="H1074" s="52" t="s">
        <v>4600</v>
      </c>
    </row>
    <row r="1075" spans="3:8" x14ac:dyDescent="0.25">
      <c r="C1075" s="5">
        <v>1073</v>
      </c>
      <c r="D1075" s="8" t="s">
        <v>2251</v>
      </c>
      <c r="E1075" s="7" t="s">
        <v>2252</v>
      </c>
      <c r="F1075" s="7" t="s">
        <v>17</v>
      </c>
      <c r="G1075" s="7" t="s">
        <v>2110</v>
      </c>
      <c r="H1075" s="52" t="s">
        <v>4600</v>
      </c>
    </row>
    <row r="1076" spans="3:8" x14ac:dyDescent="0.25">
      <c r="C1076" s="5">
        <v>1074</v>
      </c>
      <c r="D1076" s="8" t="s">
        <v>2253</v>
      </c>
      <c r="E1076" s="7" t="s">
        <v>2254</v>
      </c>
      <c r="F1076" s="7" t="s">
        <v>17</v>
      </c>
      <c r="G1076" s="7" t="s">
        <v>2110</v>
      </c>
      <c r="H1076" s="52" t="s">
        <v>4600</v>
      </c>
    </row>
    <row r="1077" spans="3:8" x14ac:dyDescent="0.25">
      <c r="C1077" s="5">
        <v>1075</v>
      </c>
      <c r="D1077" s="8" t="s">
        <v>2255</v>
      </c>
      <c r="E1077" s="7" t="s">
        <v>2256</v>
      </c>
      <c r="F1077" s="7" t="s">
        <v>17</v>
      </c>
      <c r="G1077" s="7" t="s">
        <v>2110</v>
      </c>
      <c r="H1077" s="52" t="s">
        <v>4600</v>
      </c>
    </row>
    <row r="1078" spans="3:8" x14ac:dyDescent="0.25">
      <c r="C1078" s="5">
        <v>1076</v>
      </c>
      <c r="D1078" s="8" t="s">
        <v>2257</v>
      </c>
      <c r="E1078" s="7" t="s">
        <v>2258</v>
      </c>
      <c r="F1078" s="7" t="s">
        <v>17</v>
      </c>
      <c r="G1078" s="7" t="s">
        <v>2110</v>
      </c>
      <c r="H1078" s="52" t="s">
        <v>4600</v>
      </c>
    </row>
    <row r="1079" spans="3:8" x14ac:dyDescent="0.25">
      <c r="C1079" s="5">
        <v>1077</v>
      </c>
      <c r="D1079" s="8" t="s">
        <v>2259</v>
      </c>
      <c r="E1079" s="7" t="s">
        <v>2260</v>
      </c>
      <c r="F1079" s="7" t="s">
        <v>17</v>
      </c>
      <c r="G1079" s="7" t="s">
        <v>2110</v>
      </c>
      <c r="H1079" s="52" t="s">
        <v>4600</v>
      </c>
    </row>
    <row r="1080" spans="3:8" x14ac:dyDescent="0.25">
      <c r="C1080" s="5">
        <v>1078</v>
      </c>
      <c r="D1080" s="8" t="s">
        <v>2261</v>
      </c>
      <c r="E1080" s="7" t="s">
        <v>2262</v>
      </c>
      <c r="F1080" s="7" t="s">
        <v>17</v>
      </c>
      <c r="G1080" s="7" t="s">
        <v>2110</v>
      </c>
      <c r="H1080" s="52" t="s">
        <v>4600</v>
      </c>
    </row>
    <row r="1081" spans="3:8" x14ac:dyDescent="0.25">
      <c r="C1081" s="5">
        <v>1079</v>
      </c>
      <c r="D1081" s="8" t="s">
        <v>2263</v>
      </c>
      <c r="E1081" s="7" t="s">
        <v>2264</v>
      </c>
      <c r="F1081" s="7" t="s">
        <v>17</v>
      </c>
      <c r="G1081" s="7" t="s">
        <v>2110</v>
      </c>
      <c r="H1081" s="52" t="s">
        <v>4600</v>
      </c>
    </row>
    <row r="1082" spans="3:8" x14ac:dyDescent="0.25">
      <c r="C1082" s="5">
        <v>1080</v>
      </c>
      <c r="D1082" s="8" t="s">
        <v>2265</v>
      </c>
      <c r="E1082" s="7" t="s">
        <v>2266</v>
      </c>
      <c r="F1082" s="7" t="s">
        <v>17</v>
      </c>
      <c r="G1082" s="7" t="s">
        <v>2110</v>
      </c>
      <c r="H1082" s="52" t="s">
        <v>4600</v>
      </c>
    </row>
    <row r="1083" spans="3:8" x14ac:dyDescent="0.25">
      <c r="C1083" s="5">
        <v>1081</v>
      </c>
      <c r="D1083" s="8" t="s">
        <v>2267</v>
      </c>
      <c r="E1083" s="7" t="s">
        <v>2268</v>
      </c>
      <c r="F1083" s="7" t="s">
        <v>735</v>
      </c>
      <c r="G1083" s="7" t="s">
        <v>2110</v>
      </c>
      <c r="H1083" s="52" t="s">
        <v>4600</v>
      </c>
    </row>
    <row r="1084" spans="3:8" x14ac:dyDescent="0.25">
      <c r="C1084" s="5">
        <v>1082</v>
      </c>
      <c r="D1084" s="8" t="s">
        <v>2269</v>
      </c>
      <c r="E1084" s="7" t="s">
        <v>69</v>
      </c>
      <c r="F1084" s="7" t="s">
        <v>17</v>
      </c>
      <c r="G1084" s="7" t="s">
        <v>2110</v>
      </c>
      <c r="H1084" s="52" t="s">
        <v>4600</v>
      </c>
    </row>
    <row r="1085" spans="3:8" x14ac:dyDescent="0.25">
      <c r="C1085" s="5">
        <v>1083</v>
      </c>
      <c r="D1085" s="8" t="s">
        <v>2270</v>
      </c>
      <c r="E1085" s="7" t="s">
        <v>2271</v>
      </c>
      <c r="F1085" s="7" t="s">
        <v>17</v>
      </c>
      <c r="G1085" s="7" t="s">
        <v>2110</v>
      </c>
      <c r="H1085" s="52" t="s">
        <v>4600</v>
      </c>
    </row>
    <row r="1086" spans="3:8" x14ac:dyDescent="0.25">
      <c r="C1086" s="5">
        <v>1084</v>
      </c>
      <c r="D1086" s="8" t="s">
        <v>2272</v>
      </c>
      <c r="E1086" s="7" t="s">
        <v>2273</v>
      </c>
      <c r="F1086" s="7" t="s">
        <v>17</v>
      </c>
      <c r="G1086" s="7" t="s">
        <v>2110</v>
      </c>
      <c r="H1086" s="52" t="s">
        <v>4600</v>
      </c>
    </row>
    <row r="1087" spans="3:8" x14ac:dyDescent="0.25">
      <c r="C1087" s="5">
        <v>1085</v>
      </c>
      <c r="D1087" s="8" t="s">
        <v>2274</v>
      </c>
      <c r="E1087" s="7" t="s">
        <v>2275</v>
      </c>
      <c r="F1087" s="7" t="s">
        <v>17</v>
      </c>
      <c r="G1087" s="7" t="s">
        <v>2110</v>
      </c>
      <c r="H1087" s="52" t="s">
        <v>4600</v>
      </c>
    </row>
    <row r="1088" spans="3:8" x14ac:dyDescent="0.25">
      <c r="C1088" s="5">
        <v>1086</v>
      </c>
      <c r="D1088" s="8" t="s">
        <v>2276</v>
      </c>
      <c r="E1088" s="7" t="s">
        <v>1186</v>
      </c>
      <c r="F1088" s="7" t="s">
        <v>735</v>
      </c>
      <c r="G1088" s="7" t="s">
        <v>2110</v>
      </c>
      <c r="H1088" s="52" t="s">
        <v>4600</v>
      </c>
    </row>
    <row r="1089" spans="3:8" x14ac:dyDescent="0.25">
      <c r="C1089" s="5">
        <v>1087</v>
      </c>
      <c r="D1089" s="8" t="s">
        <v>2277</v>
      </c>
      <c r="E1089" s="7" t="s">
        <v>2278</v>
      </c>
      <c r="F1089" s="7" t="s">
        <v>17</v>
      </c>
      <c r="G1089" s="7" t="s">
        <v>2110</v>
      </c>
      <c r="H1089" s="52" t="s">
        <v>4600</v>
      </c>
    </row>
    <row r="1090" spans="3:8" x14ac:dyDescent="0.25">
      <c r="C1090" s="5">
        <v>1088</v>
      </c>
      <c r="D1090" s="8" t="s">
        <v>2279</v>
      </c>
      <c r="E1090" s="7" t="s">
        <v>2278</v>
      </c>
      <c r="F1090" s="7" t="s">
        <v>17</v>
      </c>
      <c r="G1090" s="7" t="s">
        <v>2110</v>
      </c>
      <c r="H1090" s="52" t="s">
        <v>4600</v>
      </c>
    </row>
    <row r="1091" spans="3:8" x14ac:dyDescent="0.25">
      <c r="C1091" s="5">
        <v>1089</v>
      </c>
      <c r="D1091" s="8" t="s">
        <v>2280</v>
      </c>
      <c r="E1091" s="7" t="s">
        <v>2281</v>
      </c>
      <c r="F1091" s="7" t="s">
        <v>17</v>
      </c>
      <c r="G1091" s="7" t="s">
        <v>2110</v>
      </c>
      <c r="H1091" s="52" t="s">
        <v>4600</v>
      </c>
    </row>
    <row r="1092" spans="3:8" x14ac:dyDescent="0.25">
      <c r="C1092" s="5">
        <v>1090</v>
      </c>
      <c r="D1092" s="8" t="s">
        <v>2282</v>
      </c>
      <c r="E1092" s="7" t="s">
        <v>2283</v>
      </c>
      <c r="F1092" s="7" t="s">
        <v>17</v>
      </c>
      <c r="G1092" s="7" t="s">
        <v>2110</v>
      </c>
      <c r="H1092" s="52" t="s">
        <v>4600</v>
      </c>
    </row>
    <row r="1093" spans="3:8" x14ac:dyDescent="0.25">
      <c r="C1093" s="5">
        <v>1091</v>
      </c>
      <c r="D1093" s="8" t="s">
        <v>2284</v>
      </c>
      <c r="E1093" s="7" t="s">
        <v>2285</v>
      </c>
      <c r="F1093" s="7" t="s">
        <v>17</v>
      </c>
      <c r="G1093" s="7" t="s">
        <v>2110</v>
      </c>
      <c r="H1093" s="52" t="s">
        <v>4600</v>
      </c>
    </row>
    <row r="1094" spans="3:8" x14ac:dyDescent="0.25">
      <c r="C1094" s="5">
        <v>1092</v>
      </c>
      <c r="D1094" s="8" t="s">
        <v>2286</v>
      </c>
      <c r="E1094" s="7" t="s">
        <v>2285</v>
      </c>
      <c r="F1094" s="7" t="s">
        <v>17</v>
      </c>
      <c r="G1094" s="7" t="s">
        <v>2110</v>
      </c>
      <c r="H1094" s="52" t="s">
        <v>4600</v>
      </c>
    </row>
    <row r="1095" spans="3:8" x14ac:dyDescent="0.25">
      <c r="C1095" s="5">
        <v>1093</v>
      </c>
      <c r="D1095" s="8" t="s">
        <v>2287</v>
      </c>
      <c r="E1095" s="7" t="s">
        <v>2288</v>
      </c>
      <c r="F1095" s="7" t="s">
        <v>17</v>
      </c>
      <c r="G1095" s="7" t="s">
        <v>2110</v>
      </c>
      <c r="H1095" s="52" t="s">
        <v>4600</v>
      </c>
    </row>
    <row r="1096" spans="3:8" x14ac:dyDescent="0.25">
      <c r="C1096" s="5">
        <v>1094</v>
      </c>
      <c r="D1096" s="8" t="s">
        <v>2289</v>
      </c>
      <c r="E1096" s="7" t="s">
        <v>2290</v>
      </c>
      <c r="F1096" s="7" t="s">
        <v>17</v>
      </c>
      <c r="G1096" s="7" t="s">
        <v>2110</v>
      </c>
      <c r="H1096" s="52" t="s">
        <v>4600</v>
      </c>
    </row>
    <row r="1097" spans="3:8" x14ac:dyDescent="0.25">
      <c r="C1097" s="5">
        <v>1095</v>
      </c>
      <c r="D1097" s="8" t="s">
        <v>2291</v>
      </c>
      <c r="E1097" s="7" t="s">
        <v>2292</v>
      </c>
      <c r="F1097" s="7" t="s">
        <v>17</v>
      </c>
      <c r="G1097" s="7" t="s">
        <v>2110</v>
      </c>
      <c r="H1097" s="52" t="s">
        <v>4600</v>
      </c>
    </row>
    <row r="1098" spans="3:8" x14ac:dyDescent="0.25">
      <c r="C1098" s="5">
        <v>1096</v>
      </c>
      <c r="D1098" s="8" t="s">
        <v>2293</v>
      </c>
      <c r="E1098" s="7" t="s">
        <v>2294</v>
      </c>
      <c r="F1098" s="7" t="s">
        <v>17</v>
      </c>
      <c r="G1098" s="7" t="s">
        <v>2110</v>
      </c>
      <c r="H1098" s="52" t="s">
        <v>4600</v>
      </c>
    </row>
    <row r="1099" spans="3:8" x14ac:dyDescent="0.25">
      <c r="C1099" s="5">
        <v>1097</v>
      </c>
      <c r="D1099" s="8" t="s">
        <v>2295</v>
      </c>
      <c r="E1099" s="7" t="s">
        <v>2296</v>
      </c>
      <c r="F1099" s="7" t="s">
        <v>17</v>
      </c>
      <c r="G1099" s="7" t="s">
        <v>2110</v>
      </c>
      <c r="H1099" s="52" t="s">
        <v>4600</v>
      </c>
    </row>
    <row r="1100" spans="3:8" x14ac:dyDescent="0.25">
      <c r="C1100" s="5">
        <v>1098</v>
      </c>
      <c r="D1100" s="8" t="s">
        <v>2297</v>
      </c>
      <c r="E1100" s="7" t="s">
        <v>2298</v>
      </c>
      <c r="F1100" s="7" t="s">
        <v>735</v>
      </c>
      <c r="G1100" s="7" t="s">
        <v>2110</v>
      </c>
      <c r="H1100" s="52" t="s">
        <v>4600</v>
      </c>
    </row>
    <row r="1101" spans="3:8" x14ac:dyDescent="0.25">
      <c r="C1101" s="5">
        <v>1099</v>
      </c>
      <c r="D1101" s="8" t="s">
        <v>2299</v>
      </c>
      <c r="E1101" s="7" t="s">
        <v>2300</v>
      </c>
      <c r="F1101" s="7" t="s">
        <v>12</v>
      </c>
      <c r="G1101" s="7" t="s">
        <v>2110</v>
      </c>
      <c r="H1101" s="52" t="s">
        <v>4600</v>
      </c>
    </row>
    <row r="1102" spans="3:8" x14ac:dyDescent="0.25">
      <c r="C1102" s="5">
        <v>1100</v>
      </c>
      <c r="D1102" s="8" t="s">
        <v>2301</v>
      </c>
      <c r="E1102" s="7" t="s">
        <v>2302</v>
      </c>
      <c r="F1102" s="7" t="s">
        <v>12</v>
      </c>
      <c r="G1102" s="7" t="s">
        <v>2110</v>
      </c>
      <c r="H1102" s="52" t="s">
        <v>4600</v>
      </c>
    </row>
    <row r="1103" spans="3:8" x14ac:dyDescent="0.25">
      <c r="C1103" s="5">
        <v>1101</v>
      </c>
      <c r="D1103" s="8" t="s">
        <v>2303</v>
      </c>
      <c r="E1103" s="7" t="s">
        <v>2304</v>
      </c>
      <c r="F1103" s="7" t="s">
        <v>17</v>
      </c>
      <c r="G1103" s="7" t="s">
        <v>2110</v>
      </c>
      <c r="H1103" s="52" t="s">
        <v>4600</v>
      </c>
    </row>
    <row r="1104" spans="3:8" x14ac:dyDescent="0.25">
      <c r="C1104" s="5">
        <v>1102</v>
      </c>
      <c r="D1104" s="8" t="s">
        <v>2305</v>
      </c>
      <c r="E1104" s="7" t="s">
        <v>2306</v>
      </c>
      <c r="F1104" s="7" t="s">
        <v>17</v>
      </c>
      <c r="G1104" s="7" t="s">
        <v>2110</v>
      </c>
      <c r="H1104" s="52" t="s">
        <v>4600</v>
      </c>
    </row>
    <row r="1105" spans="3:8" x14ac:dyDescent="0.25">
      <c r="C1105" s="5">
        <v>1103</v>
      </c>
      <c r="D1105" s="8" t="s">
        <v>2307</v>
      </c>
      <c r="E1105" s="7" t="s">
        <v>2308</v>
      </c>
      <c r="F1105" s="7" t="s">
        <v>17</v>
      </c>
      <c r="G1105" s="7" t="s">
        <v>2110</v>
      </c>
      <c r="H1105" s="52" t="s">
        <v>4600</v>
      </c>
    </row>
    <row r="1106" spans="3:8" x14ac:dyDescent="0.25">
      <c r="C1106" s="5">
        <v>1104</v>
      </c>
      <c r="D1106" s="8" t="s">
        <v>2309</v>
      </c>
      <c r="E1106" s="7" t="s">
        <v>2310</v>
      </c>
      <c r="F1106" s="7" t="s">
        <v>17</v>
      </c>
      <c r="G1106" s="7" t="s">
        <v>2110</v>
      </c>
      <c r="H1106" s="52" t="s">
        <v>4600</v>
      </c>
    </row>
    <row r="1107" spans="3:8" x14ac:dyDescent="0.25">
      <c r="C1107" s="5">
        <v>1105</v>
      </c>
      <c r="D1107" s="8" t="s">
        <v>2311</v>
      </c>
      <c r="E1107" s="7" t="s">
        <v>2312</v>
      </c>
      <c r="F1107" s="7" t="s">
        <v>17</v>
      </c>
      <c r="G1107" s="7" t="s">
        <v>2110</v>
      </c>
      <c r="H1107" s="52" t="s">
        <v>4600</v>
      </c>
    </row>
    <row r="1108" spans="3:8" x14ac:dyDescent="0.25">
      <c r="C1108" s="5">
        <v>1106</v>
      </c>
      <c r="D1108" s="8" t="s">
        <v>2313</v>
      </c>
      <c r="E1108" s="7" t="s">
        <v>2314</v>
      </c>
      <c r="F1108" s="7" t="s">
        <v>17</v>
      </c>
      <c r="G1108" s="7" t="s">
        <v>2110</v>
      </c>
      <c r="H1108" s="52" t="s">
        <v>4600</v>
      </c>
    </row>
    <row r="1109" spans="3:8" x14ac:dyDescent="0.25">
      <c r="C1109" s="5">
        <v>1107</v>
      </c>
      <c r="D1109" s="8" t="s">
        <v>2315</v>
      </c>
      <c r="E1109" s="7" t="s">
        <v>2316</v>
      </c>
      <c r="F1109" s="7" t="s">
        <v>17</v>
      </c>
      <c r="G1109" s="7" t="s">
        <v>2110</v>
      </c>
      <c r="H1109" s="52" t="s">
        <v>4600</v>
      </c>
    </row>
    <row r="1110" spans="3:8" x14ac:dyDescent="0.25">
      <c r="C1110" s="5">
        <v>1108</v>
      </c>
      <c r="D1110" s="8" t="s">
        <v>2317</v>
      </c>
      <c r="E1110" s="7" t="s">
        <v>2318</v>
      </c>
      <c r="F1110" s="7" t="s">
        <v>17</v>
      </c>
      <c r="G1110" s="7" t="s">
        <v>2110</v>
      </c>
      <c r="H1110" s="52" t="s">
        <v>4600</v>
      </c>
    </row>
    <row r="1111" spans="3:8" x14ac:dyDescent="0.25">
      <c r="C1111" s="5">
        <v>1109</v>
      </c>
      <c r="D1111" s="8" t="s">
        <v>2319</v>
      </c>
      <c r="E1111" s="7" t="s">
        <v>2320</v>
      </c>
      <c r="F1111" s="7" t="s">
        <v>17</v>
      </c>
      <c r="G1111" s="7" t="s">
        <v>2110</v>
      </c>
      <c r="H1111" s="52" t="s">
        <v>4600</v>
      </c>
    </row>
    <row r="1112" spans="3:8" x14ac:dyDescent="0.25">
      <c r="C1112" s="5">
        <v>1110</v>
      </c>
      <c r="D1112" s="8" t="s">
        <v>2321</v>
      </c>
      <c r="E1112" s="7" t="s">
        <v>2322</v>
      </c>
      <c r="F1112" s="7" t="s">
        <v>17</v>
      </c>
      <c r="G1112" s="7" t="s">
        <v>2110</v>
      </c>
      <c r="H1112" s="52" t="s">
        <v>4600</v>
      </c>
    </row>
    <row r="1113" spans="3:8" x14ac:dyDescent="0.25">
      <c r="C1113" s="5">
        <v>1111</v>
      </c>
      <c r="D1113" s="8" t="s">
        <v>2323</v>
      </c>
      <c r="E1113" s="7" t="s">
        <v>2324</v>
      </c>
      <c r="F1113" s="7" t="s">
        <v>17</v>
      </c>
      <c r="G1113" s="7" t="s">
        <v>2110</v>
      </c>
      <c r="H1113" s="52" t="s">
        <v>4600</v>
      </c>
    </row>
    <row r="1114" spans="3:8" x14ac:dyDescent="0.25">
      <c r="C1114" s="5">
        <v>1112</v>
      </c>
      <c r="D1114" s="8" t="s">
        <v>2325</v>
      </c>
      <c r="E1114" s="7" t="s">
        <v>2326</v>
      </c>
      <c r="F1114" s="7" t="s">
        <v>17</v>
      </c>
      <c r="G1114" s="7" t="s">
        <v>2110</v>
      </c>
      <c r="H1114" s="52" t="s">
        <v>4600</v>
      </c>
    </row>
    <row r="1115" spans="3:8" x14ac:dyDescent="0.25">
      <c r="C1115" s="5">
        <v>1113</v>
      </c>
      <c r="D1115" s="8" t="s">
        <v>2327</v>
      </c>
      <c r="E1115" s="7" t="s">
        <v>2326</v>
      </c>
      <c r="F1115" s="7" t="s">
        <v>17</v>
      </c>
      <c r="G1115" s="7" t="s">
        <v>2110</v>
      </c>
      <c r="H1115" s="52" t="s">
        <v>4600</v>
      </c>
    </row>
    <row r="1116" spans="3:8" x14ac:dyDescent="0.25">
      <c r="C1116" s="5">
        <v>1114</v>
      </c>
      <c r="D1116" s="8" t="s">
        <v>2328</v>
      </c>
      <c r="E1116" s="7" t="s">
        <v>93</v>
      </c>
      <c r="F1116" s="7" t="s">
        <v>17</v>
      </c>
      <c r="G1116" s="7" t="s">
        <v>2110</v>
      </c>
      <c r="H1116" s="52" t="s">
        <v>4600</v>
      </c>
    </row>
    <row r="1117" spans="3:8" x14ac:dyDescent="0.25">
      <c r="C1117" s="5">
        <v>1115</v>
      </c>
      <c r="D1117" s="8" t="s">
        <v>2329</v>
      </c>
      <c r="E1117" s="7" t="s">
        <v>96</v>
      </c>
      <c r="F1117" s="7" t="s">
        <v>17</v>
      </c>
      <c r="G1117" s="7" t="s">
        <v>2110</v>
      </c>
      <c r="H1117" s="52" t="s">
        <v>4600</v>
      </c>
    </row>
    <row r="1118" spans="3:8" x14ac:dyDescent="0.25">
      <c r="C1118" s="5">
        <v>1116</v>
      </c>
      <c r="D1118" s="8" t="s">
        <v>2330</v>
      </c>
      <c r="E1118" s="7" t="s">
        <v>2331</v>
      </c>
      <c r="F1118" s="7" t="s">
        <v>17</v>
      </c>
      <c r="G1118" s="7" t="s">
        <v>2110</v>
      </c>
      <c r="H1118" s="52" t="s">
        <v>4600</v>
      </c>
    </row>
    <row r="1119" spans="3:8" x14ac:dyDescent="0.25">
      <c r="C1119" s="5">
        <v>1117</v>
      </c>
      <c r="D1119" s="8" t="s">
        <v>2332</v>
      </c>
      <c r="E1119" s="7" t="s">
        <v>102</v>
      </c>
      <c r="F1119" s="7" t="s">
        <v>17</v>
      </c>
      <c r="G1119" s="7" t="s">
        <v>2110</v>
      </c>
      <c r="H1119" s="52" t="s">
        <v>4600</v>
      </c>
    </row>
    <row r="1120" spans="3:8" x14ac:dyDescent="0.25">
      <c r="C1120" s="5">
        <v>1118</v>
      </c>
      <c r="D1120" s="8" t="s">
        <v>2333</v>
      </c>
      <c r="E1120" s="7" t="s">
        <v>2334</v>
      </c>
      <c r="F1120" s="7" t="s">
        <v>17</v>
      </c>
      <c r="G1120" s="7" t="s">
        <v>2110</v>
      </c>
      <c r="H1120" s="52" t="s">
        <v>4600</v>
      </c>
    </row>
    <row r="1121" spans="3:8" x14ac:dyDescent="0.25">
      <c r="C1121" s="5">
        <v>1119</v>
      </c>
      <c r="D1121" s="8" t="s">
        <v>2335</v>
      </c>
      <c r="E1121" s="7" t="s">
        <v>2336</v>
      </c>
      <c r="F1121" s="7" t="s">
        <v>735</v>
      </c>
      <c r="G1121" s="7" t="s">
        <v>2110</v>
      </c>
      <c r="H1121" s="52" t="s">
        <v>4600</v>
      </c>
    </row>
    <row r="1122" spans="3:8" x14ac:dyDescent="0.25">
      <c r="C1122" s="5">
        <v>1120</v>
      </c>
      <c r="D1122" s="8" t="s">
        <v>2337</v>
      </c>
      <c r="E1122" s="7" t="s">
        <v>1231</v>
      </c>
      <c r="F1122" s="7" t="s">
        <v>17</v>
      </c>
      <c r="G1122" s="7" t="s">
        <v>2110</v>
      </c>
      <c r="H1122" s="52" t="s">
        <v>4600</v>
      </c>
    </row>
    <row r="1123" spans="3:8" x14ac:dyDescent="0.25">
      <c r="C1123" s="5">
        <v>1121</v>
      </c>
      <c r="D1123" s="8" t="s">
        <v>2338</v>
      </c>
      <c r="E1123" s="7" t="s">
        <v>2339</v>
      </c>
      <c r="F1123" s="7" t="s">
        <v>17</v>
      </c>
      <c r="G1123" s="7" t="s">
        <v>2110</v>
      </c>
      <c r="H1123" s="52" t="s">
        <v>4600</v>
      </c>
    </row>
    <row r="1124" spans="3:8" x14ac:dyDescent="0.25">
      <c r="C1124" s="5">
        <v>1122</v>
      </c>
      <c r="D1124" s="8" t="s">
        <v>2340</v>
      </c>
      <c r="E1124" s="7" t="s">
        <v>2341</v>
      </c>
      <c r="F1124" s="7" t="s">
        <v>17</v>
      </c>
      <c r="G1124" s="7" t="s">
        <v>2110</v>
      </c>
      <c r="H1124" s="52" t="s">
        <v>4600</v>
      </c>
    </row>
    <row r="1125" spans="3:8" x14ac:dyDescent="0.25">
      <c r="C1125" s="5">
        <v>1123</v>
      </c>
      <c r="D1125" s="8" t="s">
        <v>2342</v>
      </c>
      <c r="E1125" s="7" t="s">
        <v>2341</v>
      </c>
      <c r="F1125" s="7" t="s">
        <v>17</v>
      </c>
      <c r="G1125" s="7" t="s">
        <v>2110</v>
      </c>
      <c r="H1125" s="52" t="s">
        <v>4600</v>
      </c>
    </row>
    <row r="1126" spans="3:8" x14ac:dyDescent="0.25">
      <c r="C1126" s="5">
        <v>1124</v>
      </c>
      <c r="D1126" s="8" t="s">
        <v>2343</v>
      </c>
      <c r="E1126" s="7" t="s">
        <v>2344</v>
      </c>
      <c r="F1126" s="7" t="s">
        <v>17</v>
      </c>
      <c r="G1126" s="7" t="s">
        <v>2110</v>
      </c>
      <c r="H1126" s="52" t="s">
        <v>4600</v>
      </c>
    </row>
    <row r="1127" spans="3:8" x14ac:dyDescent="0.25">
      <c r="C1127" s="5">
        <v>1125</v>
      </c>
      <c r="D1127" s="8" t="s">
        <v>2345</v>
      </c>
      <c r="E1127" s="7" t="s">
        <v>120</v>
      </c>
      <c r="F1127" s="7" t="s">
        <v>26</v>
      </c>
      <c r="G1127" s="7" t="s">
        <v>2110</v>
      </c>
      <c r="H1127" s="52" t="s">
        <v>4600</v>
      </c>
    </row>
    <row r="1128" spans="3:8" x14ac:dyDescent="0.25">
      <c r="C1128" s="5">
        <v>1126</v>
      </c>
      <c r="D1128" s="8" t="s">
        <v>2346</v>
      </c>
      <c r="E1128" s="7" t="s">
        <v>2347</v>
      </c>
      <c r="F1128" s="7" t="s">
        <v>17</v>
      </c>
      <c r="G1128" s="7" t="s">
        <v>2110</v>
      </c>
      <c r="H1128" s="52" t="s">
        <v>4600</v>
      </c>
    </row>
    <row r="1129" spans="3:8" x14ac:dyDescent="0.25">
      <c r="C1129" s="5">
        <v>1127</v>
      </c>
      <c r="D1129" s="8" t="s">
        <v>2348</v>
      </c>
      <c r="E1129" s="7" t="s">
        <v>2349</v>
      </c>
      <c r="F1129" s="7" t="s">
        <v>17</v>
      </c>
      <c r="G1129" s="7" t="s">
        <v>2110</v>
      </c>
      <c r="H1129" s="52" t="s">
        <v>4600</v>
      </c>
    </row>
    <row r="1130" spans="3:8" x14ac:dyDescent="0.25">
      <c r="C1130" s="5">
        <v>1128</v>
      </c>
      <c r="D1130" s="8" t="s">
        <v>2350</v>
      </c>
      <c r="E1130" s="7" t="s">
        <v>1255</v>
      </c>
      <c r="F1130" s="7" t="s">
        <v>17</v>
      </c>
      <c r="G1130" s="7" t="s">
        <v>2110</v>
      </c>
      <c r="H1130" s="52" t="s">
        <v>4600</v>
      </c>
    </row>
    <row r="1131" spans="3:8" x14ac:dyDescent="0.25">
      <c r="C1131" s="5">
        <v>1129</v>
      </c>
      <c r="D1131" s="8" t="s">
        <v>2351</v>
      </c>
      <c r="E1131" s="7" t="s">
        <v>2352</v>
      </c>
      <c r="F1131" s="7" t="s">
        <v>17</v>
      </c>
      <c r="G1131" s="7" t="s">
        <v>2110</v>
      </c>
      <c r="H1131" s="52" t="s">
        <v>4600</v>
      </c>
    </row>
    <row r="1132" spans="3:8" x14ac:dyDescent="0.25">
      <c r="C1132" s="5">
        <v>1130</v>
      </c>
      <c r="D1132" s="8" t="s">
        <v>2353</v>
      </c>
      <c r="E1132" s="7" t="s">
        <v>2354</v>
      </c>
      <c r="F1132" s="7" t="s">
        <v>17</v>
      </c>
      <c r="G1132" s="7" t="s">
        <v>2110</v>
      </c>
      <c r="H1132" s="52" t="s">
        <v>4600</v>
      </c>
    </row>
    <row r="1133" spans="3:8" x14ac:dyDescent="0.25">
      <c r="C1133" s="5">
        <v>1131</v>
      </c>
      <c r="D1133" s="8" t="s">
        <v>2355</v>
      </c>
      <c r="E1133" s="7" t="s">
        <v>1271</v>
      </c>
      <c r="F1133" s="7" t="s">
        <v>17</v>
      </c>
      <c r="G1133" s="7" t="s">
        <v>2110</v>
      </c>
      <c r="H1133" s="52" t="s">
        <v>4600</v>
      </c>
    </row>
    <row r="1134" spans="3:8" x14ac:dyDescent="0.25">
      <c r="C1134" s="5">
        <v>1132</v>
      </c>
      <c r="D1134" s="8" t="s">
        <v>2356</v>
      </c>
      <c r="E1134" s="7" t="s">
        <v>2357</v>
      </c>
      <c r="F1134" s="7" t="s">
        <v>17</v>
      </c>
      <c r="G1134" s="7" t="s">
        <v>2110</v>
      </c>
      <c r="H1134" s="52" t="s">
        <v>4600</v>
      </c>
    </row>
    <row r="1135" spans="3:8" x14ac:dyDescent="0.25">
      <c r="C1135" s="5">
        <v>1133</v>
      </c>
      <c r="D1135" s="8" t="s">
        <v>2358</v>
      </c>
      <c r="E1135" s="7" t="s">
        <v>2359</v>
      </c>
      <c r="F1135" s="7" t="s">
        <v>17</v>
      </c>
      <c r="G1135" s="7" t="s">
        <v>2110</v>
      </c>
      <c r="H1135" s="52" t="s">
        <v>4600</v>
      </c>
    </row>
    <row r="1136" spans="3:8" x14ac:dyDescent="0.25">
      <c r="C1136" s="5">
        <v>1134</v>
      </c>
      <c r="D1136" s="8" t="s">
        <v>2360</v>
      </c>
      <c r="E1136" s="7" t="s">
        <v>136</v>
      </c>
      <c r="F1136" s="7" t="s">
        <v>17</v>
      </c>
      <c r="G1136" s="7" t="s">
        <v>2110</v>
      </c>
      <c r="H1136" s="52" t="s">
        <v>4600</v>
      </c>
    </row>
    <row r="1137" spans="3:8" x14ac:dyDescent="0.25">
      <c r="C1137" s="5">
        <v>1135</v>
      </c>
      <c r="D1137" s="8" t="s">
        <v>2361</v>
      </c>
      <c r="E1137" s="7" t="s">
        <v>2362</v>
      </c>
      <c r="F1137" s="7" t="s">
        <v>17</v>
      </c>
      <c r="G1137" s="7" t="s">
        <v>2110</v>
      </c>
      <c r="H1137" s="52" t="s">
        <v>4600</v>
      </c>
    </row>
    <row r="1138" spans="3:8" x14ac:dyDescent="0.25">
      <c r="C1138" s="5">
        <v>1136</v>
      </c>
      <c r="D1138" s="8" t="s">
        <v>2363</v>
      </c>
      <c r="E1138" s="7" t="s">
        <v>2362</v>
      </c>
      <c r="F1138" s="7" t="s">
        <v>17</v>
      </c>
      <c r="G1138" s="7" t="s">
        <v>2110</v>
      </c>
      <c r="H1138" s="52" t="s">
        <v>4600</v>
      </c>
    </row>
    <row r="1139" spans="3:8" x14ac:dyDescent="0.25">
      <c r="C1139" s="5">
        <v>1137</v>
      </c>
      <c r="D1139" s="8" t="s">
        <v>2364</v>
      </c>
      <c r="E1139" s="7" t="s">
        <v>2365</v>
      </c>
      <c r="F1139" s="7" t="s">
        <v>12</v>
      </c>
      <c r="G1139" s="7" t="s">
        <v>2110</v>
      </c>
      <c r="H1139" s="52" t="s">
        <v>4600</v>
      </c>
    </row>
    <row r="1140" spans="3:8" x14ac:dyDescent="0.25">
      <c r="C1140" s="5">
        <v>1138</v>
      </c>
      <c r="D1140" s="8" t="s">
        <v>2366</v>
      </c>
      <c r="E1140" s="7" t="s">
        <v>147</v>
      </c>
      <c r="F1140" s="7" t="s">
        <v>17</v>
      </c>
      <c r="G1140" s="7" t="s">
        <v>2110</v>
      </c>
      <c r="H1140" s="52" t="s">
        <v>4600</v>
      </c>
    </row>
    <row r="1141" spans="3:8" x14ac:dyDescent="0.25">
      <c r="C1141" s="5">
        <v>1139</v>
      </c>
      <c r="D1141" s="8" t="s">
        <v>2367</v>
      </c>
      <c r="E1141" s="7" t="s">
        <v>2368</v>
      </c>
      <c r="F1141" s="7" t="s">
        <v>26</v>
      </c>
      <c r="G1141" s="7" t="s">
        <v>2110</v>
      </c>
      <c r="H1141" s="52" t="s">
        <v>4600</v>
      </c>
    </row>
    <row r="1142" spans="3:8" x14ac:dyDescent="0.25">
      <c r="C1142" s="5">
        <v>1140</v>
      </c>
      <c r="D1142" s="8" t="s">
        <v>2369</v>
      </c>
      <c r="E1142" s="7" t="s">
        <v>2368</v>
      </c>
      <c r="F1142" s="7" t="s">
        <v>17</v>
      </c>
      <c r="G1142" s="7" t="s">
        <v>2110</v>
      </c>
      <c r="H1142" s="52" t="s">
        <v>4600</v>
      </c>
    </row>
    <row r="1143" spans="3:8" x14ac:dyDescent="0.25">
      <c r="C1143" s="5">
        <v>1141</v>
      </c>
      <c r="D1143" s="8" t="s">
        <v>2370</v>
      </c>
      <c r="E1143" s="7" t="s">
        <v>2371</v>
      </c>
      <c r="F1143" s="7" t="s">
        <v>17</v>
      </c>
      <c r="G1143" s="7" t="s">
        <v>2110</v>
      </c>
      <c r="H1143" s="52" t="s">
        <v>4600</v>
      </c>
    </row>
    <row r="1144" spans="3:8" x14ac:dyDescent="0.25">
      <c r="C1144" s="5">
        <v>1142</v>
      </c>
      <c r="D1144" s="8" t="s">
        <v>2372</v>
      </c>
      <c r="E1144" s="7" t="s">
        <v>2371</v>
      </c>
      <c r="F1144" s="7" t="s">
        <v>17</v>
      </c>
      <c r="G1144" s="7" t="s">
        <v>2110</v>
      </c>
      <c r="H1144" s="52" t="s">
        <v>4600</v>
      </c>
    </row>
    <row r="1145" spans="3:8" x14ac:dyDescent="0.25">
      <c r="C1145" s="5">
        <v>1143</v>
      </c>
      <c r="D1145" s="8" t="s">
        <v>2373</v>
      </c>
      <c r="E1145" s="7" t="s">
        <v>165</v>
      </c>
      <c r="F1145" s="7" t="s">
        <v>12</v>
      </c>
      <c r="G1145" s="7" t="s">
        <v>2110</v>
      </c>
      <c r="H1145" s="52" t="s">
        <v>4600</v>
      </c>
    </row>
    <row r="1146" spans="3:8" x14ac:dyDescent="0.25">
      <c r="C1146" s="5">
        <v>1144</v>
      </c>
      <c r="D1146" s="8" t="s">
        <v>2374</v>
      </c>
      <c r="E1146" s="7" t="s">
        <v>165</v>
      </c>
      <c r="F1146" s="7" t="s">
        <v>17</v>
      </c>
      <c r="G1146" s="7" t="s">
        <v>2110</v>
      </c>
      <c r="H1146" s="52" t="s">
        <v>4600</v>
      </c>
    </row>
    <row r="1147" spans="3:8" x14ac:dyDescent="0.25">
      <c r="C1147" s="5">
        <v>1145</v>
      </c>
      <c r="D1147" s="8" t="s">
        <v>2375</v>
      </c>
      <c r="E1147" s="7" t="s">
        <v>1300</v>
      </c>
      <c r="F1147" s="7" t="s">
        <v>17</v>
      </c>
      <c r="G1147" s="7" t="s">
        <v>2110</v>
      </c>
      <c r="H1147" s="52" t="s">
        <v>4600</v>
      </c>
    </row>
    <row r="1148" spans="3:8" x14ac:dyDescent="0.25">
      <c r="C1148" s="5">
        <v>1146</v>
      </c>
      <c r="D1148" s="8" t="s">
        <v>2376</v>
      </c>
      <c r="E1148" s="7" t="s">
        <v>2377</v>
      </c>
      <c r="F1148" s="7" t="s">
        <v>17</v>
      </c>
      <c r="G1148" s="7" t="s">
        <v>2110</v>
      </c>
      <c r="H1148" s="52" t="s">
        <v>4600</v>
      </c>
    </row>
    <row r="1149" spans="3:8" x14ac:dyDescent="0.25">
      <c r="C1149" s="5">
        <v>1147</v>
      </c>
      <c r="D1149" s="8" t="s">
        <v>2378</v>
      </c>
      <c r="E1149" s="7" t="s">
        <v>2377</v>
      </c>
      <c r="F1149" s="7" t="s">
        <v>17</v>
      </c>
      <c r="G1149" s="7" t="s">
        <v>2110</v>
      </c>
      <c r="H1149" s="52" t="s">
        <v>4600</v>
      </c>
    </row>
    <row r="1150" spans="3:8" x14ac:dyDescent="0.25">
      <c r="C1150" s="5">
        <v>1148</v>
      </c>
      <c r="D1150" s="8" t="s">
        <v>2379</v>
      </c>
      <c r="E1150" s="7" t="s">
        <v>2380</v>
      </c>
      <c r="F1150" s="7" t="s">
        <v>17</v>
      </c>
      <c r="G1150" s="7" t="s">
        <v>2110</v>
      </c>
      <c r="H1150" s="52" t="s">
        <v>4600</v>
      </c>
    </row>
    <row r="1151" spans="3:8" x14ac:dyDescent="0.25">
      <c r="C1151" s="5">
        <v>1149</v>
      </c>
      <c r="D1151" s="8" t="s">
        <v>2381</v>
      </c>
      <c r="E1151" s="7" t="s">
        <v>2382</v>
      </c>
      <c r="F1151" s="7" t="s">
        <v>17</v>
      </c>
      <c r="G1151" s="7" t="s">
        <v>2110</v>
      </c>
      <c r="H1151" s="52" t="s">
        <v>4600</v>
      </c>
    </row>
    <row r="1152" spans="3:8" x14ac:dyDescent="0.25">
      <c r="C1152" s="5">
        <v>1150</v>
      </c>
      <c r="D1152" s="8" t="s">
        <v>2383</v>
      </c>
      <c r="E1152" s="7" t="s">
        <v>2384</v>
      </c>
      <c r="F1152" s="7" t="s">
        <v>17</v>
      </c>
      <c r="G1152" s="7" t="s">
        <v>2110</v>
      </c>
      <c r="H1152" s="52" t="s">
        <v>4600</v>
      </c>
    </row>
    <row r="1153" spans="3:8" x14ac:dyDescent="0.25">
      <c r="C1153" s="5">
        <v>1151</v>
      </c>
      <c r="D1153" s="8" t="s">
        <v>2385</v>
      </c>
      <c r="E1153" s="7" t="s">
        <v>2386</v>
      </c>
      <c r="F1153" s="7" t="s">
        <v>17</v>
      </c>
      <c r="G1153" s="7" t="s">
        <v>2110</v>
      </c>
      <c r="H1153" s="52" t="s">
        <v>4600</v>
      </c>
    </row>
    <row r="1154" spans="3:8" x14ac:dyDescent="0.25">
      <c r="C1154" s="5">
        <v>1152</v>
      </c>
      <c r="D1154" s="8" t="s">
        <v>2387</v>
      </c>
      <c r="E1154" s="7" t="s">
        <v>2388</v>
      </c>
      <c r="F1154" s="7" t="s">
        <v>121</v>
      </c>
      <c r="G1154" s="7" t="s">
        <v>2110</v>
      </c>
      <c r="H1154" s="52" t="s">
        <v>4600</v>
      </c>
    </row>
    <row r="1155" spans="3:8" x14ac:dyDescent="0.25">
      <c r="C1155" s="5">
        <v>1153</v>
      </c>
      <c r="D1155" s="8" t="s">
        <v>2389</v>
      </c>
      <c r="E1155" s="7" t="s">
        <v>2390</v>
      </c>
      <c r="F1155" s="7" t="s">
        <v>17</v>
      </c>
      <c r="G1155" s="7" t="s">
        <v>2110</v>
      </c>
      <c r="H1155" s="52" t="s">
        <v>4600</v>
      </c>
    </row>
    <row r="1156" spans="3:8" x14ac:dyDescent="0.25">
      <c r="C1156" s="5">
        <v>1154</v>
      </c>
      <c r="D1156" s="8" t="s">
        <v>2391</v>
      </c>
      <c r="E1156" s="7" t="s">
        <v>2392</v>
      </c>
      <c r="F1156" s="7" t="s">
        <v>17</v>
      </c>
      <c r="G1156" s="7" t="s">
        <v>2110</v>
      </c>
      <c r="H1156" s="52" t="s">
        <v>4600</v>
      </c>
    </row>
    <row r="1157" spans="3:8" x14ac:dyDescent="0.25">
      <c r="C1157" s="5">
        <v>1155</v>
      </c>
      <c r="D1157" s="8" t="s">
        <v>2393</v>
      </c>
      <c r="E1157" s="7" t="s">
        <v>2394</v>
      </c>
      <c r="F1157" s="7" t="s">
        <v>12</v>
      </c>
      <c r="G1157" s="7" t="s">
        <v>2110</v>
      </c>
      <c r="H1157" s="52" t="s">
        <v>4600</v>
      </c>
    </row>
    <row r="1158" spans="3:8" x14ac:dyDescent="0.25">
      <c r="C1158" s="5">
        <v>1156</v>
      </c>
      <c r="D1158" s="8" t="s">
        <v>2395</v>
      </c>
      <c r="E1158" s="7" t="s">
        <v>2396</v>
      </c>
      <c r="F1158" s="7" t="s">
        <v>17</v>
      </c>
      <c r="G1158" s="7" t="s">
        <v>2110</v>
      </c>
      <c r="H1158" s="52" t="s">
        <v>4600</v>
      </c>
    </row>
    <row r="1159" spans="3:8" x14ac:dyDescent="0.25">
      <c r="C1159" s="5">
        <v>1157</v>
      </c>
      <c r="D1159" s="8" t="s">
        <v>2397</v>
      </c>
      <c r="E1159" s="7" t="s">
        <v>2398</v>
      </c>
      <c r="F1159" s="7" t="s">
        <v>17</v>
      </c>
      <c r="G1159" s="7" t="s">
        <v>2110</v>
      </c>
      <c r="H1159" s="52" t="s">
        <v>4600</v>
      </c>
    </row>
    <row r="1160" spans="3:8" x14ac:dyDescent="0.25">
      <c r="C1160" s="5">
        <v>1158</v>
      </c>
      <c r="D1160" s="8" t="s">
        <v>2399</v>
      </c>
      <c r="E1160" s="7" t="s">
        <v>2400</v>
      </c>
      <c r="F1160" s="7" t="s">
        <v>17</v>
      </c>
      <c r="G1160" s="7" t="s">
        <v>2110</v>
      </c>
      <c r="H1160" s="52" t="s">
        <v>4600</v>
      </c>
    </row>
    <row r="1161" spans="3:8" x14ac:dyDescent="0.25">
      <c r="C1161" s="5">
        <v>1159</v>
      </c>
      <c r="D1161" s="8" t="s">
        <v>2401</v>
      </c>
      <c r="E1161" s="7" t="s">
        <v>2402</v>
      </c>
      <c r="F1161" s="7" t="s">
        <v>17</v>
      </c>
      <c r="G1161" s="7" t="s">
        <v>2110</v>
      </c>
      <c r="H1161" s="52" t="s">
        <v>4600</v>
      </c>
    </row>
    <row r="1162" spans="3:8" x14ac:dyDescent="0.25">
      <c r="C1162" s="5">
        <v>1160</v>
      </c>
      <c r="D1162" s="8" t="s">
        <v>2403</v>
      </c>
      <c r="E1162" s="7" t="s">
        <v>2404</v>
      </c>
      <c r="F1162" s="7" t="s">
        <v>17</v>
      </c>
      <c r="G1162" s="7" t="s">
        <v>2110</v>
      </c>
      <c r="H1162" s="52" t="s">
        <v>4600</v>
      </c>
    </row>
    <row r="1163" spans="3:8" x14ac:dyDescent="0.25">
      <c r="C1163" s="5">
        <v>1161</v>
      </c>
      <c r="D1163" s="8" t="s">
        <v>2405</v>
      </c>
      <c r="E1163" s="7" t="s">
        <v>2404</v>
      </c>
      <c r="F1163" s="7" t="s">
        <v>17</v>
      </c>
      <c r="G1163" s="7" t="s">
        <v>2110</v>
      </c>
      <c r="H1163" s="52" t="s">
        <v>4600</v>
      </c>
    </row>
    <row r="1164" spans="3:8" x14ac:dyDescent="0.25">
      <c r="C1164" s="5">
        <v>1162</v>
      </c>
      <c r="D1164" s="8" t="s">
        <v>2406</v>
      </c>
      <c r="E1164" s="7" t="s">
        <v>2404</v>
      </c>
      <c r="F1164" s="7" t="s">
        <v>17</v>
      </c>
      <c r="G1164" s="7" t="s">
        <v>2110</v>
      </c>
      <c r="H1164" s="52" t="s">
        <v>4600</v>
      </c>
    </row>
    <row r="1165" spans="3:8" x14ac:dyDescent="0.25">
      <c r="C1165" s="5">
        <v>1163</v>
      </c>
      <c r="D1165" s="8" t="s">
        <v>2407</v>
      </c>
      <c r="E1165" s="7" t="s">
        <v>1319</v>
      </c>
      <c r="F1165" s="7" t="s">
        <v>17</v>
      </c>
      <c r="G1165" s="7" t="s">
        <v>2110</v>
      </c>
      <c r="H1165" s="52" t="s">
        <v>4600</v>
      </c>
    </row>
    <row r="1166" spans="3:8" x14ac:dyDescent="0.25">
      <c r="C1166" s="5">
        <v>1164</v>
      </c>
      <c r="D1166" s="8" t="s">
        <v>2408</v>
      </c>
      <c r="E1166" s="7" t="s">
        <v>1323</v>
      </c>
      <c r="F1166" s="7" t="s">
        <v>17</v>
      </c>
      <c r="G1166" s="7" t="s">
        <v>2110</v>
      </c>
      <c r="H1166" s="52" t="s">
        <v>4600</v>
      </c>
    </row>
    <row r="1167" spans="3:8" x14ac:dyDescent="0.25">
      <c r="C1167" s="5">
        <v>1165</v>
      </c>
      <c r="D1167" s="8" t="s">
        <v>2409</v>
      </c>
      <c r="E1167" s="7" t="s">
        <v>2410</v>
      </c>
      <c r="F1167" s="7" t="s">
        <v>12</v>
      </c>
      <c r="G1167" s="7" t="s">
        <v>2110</v>
      </c>
      <c r="H1167" s="52" t="s">
        <v>4600</v>
      </c>
    </row>
    <row r="1168" spans="3:8" x14ac:dyDescent="0.25">
      <c r="C1168" s="5">
        <v>1166</v>
      </c>
      <c r="D1168" s="8" t="s">
        <v>2411</v>
      </c>
      <c r="E1168" s="7" t="s">
        <v>2410</v>
      </c>
      <c r="F1168" s="7" t="s">
        <v>17</v>
      </c>
      <c r="G1168" s="7" t="s">
        <v>2110</v>
      </c>
      <c r="H1168" s="52" t="s">
        <v>4600</v>
      </c>
    </row>
    <row r="1169" spans="3:8" x14ac:dyDescent="0.25">
      <c r="C1169" s="5">
        <v>1167</v>
      </c>
      <c r="D1169" s="8" t="s">
        <v>2412</v>
      </c>
      <c r="E1169" s="7" t="s">
        <v>2410</v>
      </c>
      <c r="F1169" s="7" t="s">
        <v>17</v>
      </c>
      <c r="G1169" s="7" t="s">
        <v>2110</v>
      </c>
      <c r="H1169" s="52" t="s">
        <v>4600</v>
      </c>
    </row>
    <row r="1170" spans="3:8" x14ac:dyDescent="0.25">
      <c r="C1170" s="5">
        <v>1168</v>
      </c>
      <c r="D1170" s="8" t="s">
        <v>2413</v>
      </c>
      <c r="E1170" s="7" t="s">
        <v>1325</v>
      </c>
      <c r="F1170" s="7" t="s">
        <v>17</v>
      </c>
      <c r="G1170" s="7" t="s">
        <v>2110</v>
      </c>
      <c r="H1170" s="52" t="s">
        <v>4600</v>
      </c>
    </row>
    <row r="1171" spans="3:8" x14ac:dyDescent="0.25">
      <c r="C1171" s="5">
        <v>1169</v>
      </c>
      <c r="D1171" s="8" t="s">
        <v>2414</v>
      </c>
      <c r="E1171" s="7" t="s">
        <v>1325</v>
      </c>
      <c r="F1171" s="7" t="s">
        <v>17</v>
      </c>
      <c r="G1171" s="7" t="s">
        <v>2110</v>
      </c>
      <c r="H1171" s="52" t="s">
        <v>4600</v>
      </c>
    </row>
    <row r="1172" spans="3:8" x14ac:dyDescent="0.25">
      <c r="C1172" s="5">
        <v>1170</v>
      </c>
      <c r="D1172" s="8" t="s">
        <v>2415</v>
      </c>
      <c r="E1172" s="7" t="s">
        <v>2416</v>
      </c>
      <c r="F1172" s="7" t="s">
        <v>17</v>
      </c>
      <c r="G1172" s="7" t="s">
        <v>2110</v>
      </c>
      <c r="H1172" s="52" t="s">
        <v>4600</v>
      </c>
    </row>
    <row r="1173" spans="3:8" x14ac:dyDescent="0.25">
      <c r="C1173" s="5">
        <v>1171</v>
      </c>
      <c r="D1173" s="8" t="s">
        <v>2417</v>
      </c>
      <c r="E1173" s="7" t="s">
        <v>2418</v>
      </c>
      <c r="F1173" s="7" t="s">
        <v>17</v>
      </c>
      <c r="G1173" s="7" t="s">
        <v>2110</v>
      </c>
      <c r="H1173" s="52" t="s">
        <v>4600</v>
      </c>
    </row>
    <row r="1174" spans="3:8" x14ac:dyDescent="0.25">
      <c r="C1174" s="5">
        <v>1172</v>
      </c>
      <c r="D1174" s="8" t="s">
        <v>2419</v>
      </c>
      <c r="E1174" s="7" t="s">
        <v>2420</v>
      </c>
      <c r="F1174" s="7" t="s">
        <v>17</v>
      </c>
      <c r="G1174" s="7" t="s">
        <v>2110</v>
      </c>
      <c r="H1174" s="52" t="s">
        <v>4600</v>
      </c>
    </row>
    <row r="1175" spans="3:8" x14ac:dyDescent="0.25">
      <c r="C1175" s="5">
        <v>1173</v>
      </c>
      <c r="D1175" s="8" t="s">
        <v>2421</v>
      </c>
      <c r="E1175" s="7" t="s">
        <v>2422</v>
      </c>
      <c r="F1175" s="7" t="s">
        <v>121</v>
      </c>
      <c r="G1175" s="7" t="s">
        <v>2110</v>
      </c>
      <c r="H1175" s="52" t="s">
        <v>4600</v>
      </c>
    </row>
    <row r="1176" spans="3:8" x14ac:dyDescent="0.25">
      <c r="C1176" s="5">
        <v>1174</v>
      </c>
      <c r="D1176" s="8" t="s">
        <v>2423</v>
      </c>
      <c r="E1176" s="7" t="s">
        <v>2424</v>
      </c>
      <c r="F1176" s="7" t="s">
        <v>735</v>
      </c>
      <c r="G1176" s="7" t="s">
        <v>2110</v>
      </c>
      <c r="H1176" s="52" t="s">
        <v>4600</v>
      </c>
    </row>
    <row r="1177" spans="3:8" x14ac:dyDescent="0.25">
      <c r="C1177" s="5">
        <v>1175</v>
      </c>
      <c r="D1177" s="8" t="s">
        <v>2425</v>
      </c>
      <c r="E1177" s="7" t="s">
        <v>2426</v>
      </c>
      <c r="F1177" s="7" t="s">
        <v>17</v>
      </c>
      <c r="G1177" s="7" t="s">
        <v>2110</v>
      </c>
      <c r="H1177" s="52" t="s">
        <v>4600</v>
      </c>
    </row>
    <row r="1178" spans="3:8" x14ac:dyDescent="0.25">
      <c r="C1178" s="5">
        <v>1176</v>
      </c>
      <c r="D1178" s="8" t="s">
        <v>2427</v>
      </c>
      <c r="E1178" s="7" t="s">
        <v>2428</v>
      </c>
      <c r="F1178" s="7" t="s">
        <v>17</v>
      </c>
      <c r="G1178" s="7" t="s">
        <v>2110</v>
      </c>
      <c r="H1178" s="52" t="s">
        <v>4600</v>
      </c>
    </row>
    <row r="1179" spans="3:8" x14ac:dyDescent="0.25">
      <c r="C1179" s="5">
        <v>1177</v>
      </c>
      <c r="D1179" s="8" t="s">
        <v>2429</v>
      </c>
      <c r="E1179" s="7" t="s">
        <v>2430</v>
      </c>
      <c r="F1179" s="7" t="s">
        <v>17</v>
      </c>
      <c r="G1179" s="7" t="s">
        <v>2110</v>
      </c>
      <c r="H1179" s="52" t="s">
        <v>4600</v>
      </c>
    </row>
    <row r="1180" spans="3:8" x14ac:dyDescent="0.25">
      <c r="C1180" s="5">
        <v>1178</v>
      </c>
      <c r="D1180" s="8" t="s">
        <v>2431</v>
      </c>
      <c r="E1180" s="7" t="s">
        <v>2432</v>
      </c>
      <c r="F1180" s="7" t="s">
        <v>17</v>
      </c>
      <c r="G1180" s="7" t="s">
        <v>2110</v>
      </c>
      <c r="H1180" s="52" t="s">
        <v>4600</v>
      </c>
    </row>
    <row r="1181" spans="3:8" x14ac:dyDescent="0.25">
      <c r="C1181" s="5">
        <v>1179</v>
      </c>
      <c r="D1181" s="8" t="s">
        <v>2433</v>
      </c>
      <c r="E1181" s="7" t="s">
        <v>2432</v>
      </c>
      <c r="F1181" s="7" t="s">
        <v>17</v>
      </c>
      <c r="G1181" s="7" t="s">
        <v>2110</v>
      </c>
      <c r="H1181" s="52" t="s">
        <v>4600</v>
      </c>
    </row>
    <row r="1182" spans="3:8" x14ac:dyDescent="0.25">
      <c r="C1182" s="5">
        <v>1180</v>
      </c>
      <c r="D1182" s="8" t="s">
        <v>2434</v>
      </c>
      <c r="E1182" s="7" t="s">
        <v>2435</v>
      </c>
      <c r="F1182" s="7" t="s">
        <v>17</v>
      </c>
      <c r="G1182" s="7" t="s">
        <v>2110</v>
      </c>
      <c r="H1182" s="52" t="s">
        <v>4600</v>
      </c>
    </row>
    <row r="1183" spans="3:8" x14ac:dyDescent="0.25">
      <c r="C1183" s="5">
        <v>1181</v>
      </c>
      <c r="D1183" s="8" t="s">
        <v>2436</v>
      </c>
      <c r="E1183" s="7" t="s">
        <v>2437</v>
      </c>
      <c r="F1183" s="7" t="s">
        <v>17</v>
      </c>
      <c r="G1183" s="7" t="s">
        <v>2110</v>
      </c>
      <c r="H1183" s="52" t="s">
        <v>4600</v>
      </c>
    </row>
    <row r="1184" spans="3:8" x14ac:dyDescent="0.25">
      <c r="C1184" s="5">
        <v>1182</v>
      </c>
      <c r="D1184" s="8" t="s">
        <v>2438</v>
      </c>
      <c r="E1184" s="7" t="s">
        <v>2439</v>
      </c>
      <c r="F1184" s="7" t="s">
        <v>17</v>
      </c>
      <c r="G1184" s="7" t="s">
        <v>2110</v>
      </c>
      <c r="H1184" s="52" t="s">
        <v>4600</v>
      </c>
    </row>
    <row r="1185" spans="3:8" x14ac:dyDescent="0.25">
      <c r="C1185" s="5">
        <v>1183</v>
      </c>
      <c r="D1185" s="8" t="s">
        <v>2440</v>
      </c>
      <c r="E1185" s="7" t="s">
        <v>2441</v>
      </c>
      <c r="F1185" s="7" t="s">
        <v>17</v>
      </c>
      <c r="G1185" s="7" t="s">
        <v>2110</v>
      </c>
      <c r="H1185" s="52" t="s">
        <v>4600</v>
      </c>
    </row>
    <row r="1186" spans="3:8" x14ac:dyDescent="0.25">
      <c r="C1186" s="5">
        <v>1184</v>
      </c>
      <c r="D1186" s="8" t="s">
        <v>2442</v>
      </c>
      <c r="E1186" s="7" t="s">
        <v>2443</v>
      </c>
      <c r="F1186" s="7" t="s">
        <v>17</v>
      </c>
      <c r="G1186" s="7" t="s">
        <v>2110</v>
      </c>
      <c r="H1186" s="52" t="s">
        <v>4600</v>
      </c>
    </row>
    <row r="1187" spans="3:8" x14ac:dyDescent="0.25">
      <c r="C1187" s="5">
        <v>1185</v>
      </c>
      <c r="D1187" s="8" t="s">
        <v>2444</v>
      </c>
      <c r="E1187" s="7" t="s">
        <v>2445</v>
      </c>
      <c r="F1187" s="7" t="s">
        <v>17</v>
      </c>
      <c r="G1187" s="7" t="s">
        <v>2110</v>
      </c>
      <c r="H1187" s="52" t="s">
        <v>4600</v>
      </c>
    </row>
    <row r="1188" spans="3:8" x14ac:dyDescent="0.25">
      <c r="C1188" s="5">
        <v>1186</v>
      </c>
      <c r="D1188" s="8" t="s">
        <v>2446</v>
      </c>
      <c r="E1188" s="7" t="s">
        <v>2445</v>
      </c>
      <c r="F1188" s="7" t="s">
        <v>17</v>
      </c>
      <c r="G1188" s="7" t="s">
        <v>2110</v>
      </c>
      <c r="H1188" s="52" t="s">
        <v>4600</v>
      </c>
    </row>
    <row r="1189" spans="3:8" x14ac:dyDescent="0.25">
      <c r="C1189" s="5">
        <v>1187</v>
      </c>
      <c r="D1189" s="8" t="s">
        <v>2447</v>
      </c>
      <c r="E1189" s="7" t="s">
        <v>206</v>
      </c>
      <c r="F1189" s="7" t="s">
        <v>17</v>
      </c>
      <c r="G1189" s="7" t="s">
        <v>2110</v>
      </c>
      <c r="H1189" s="52" t="s">
        <v>4600</v>
      </c>
    </row>
    <row r="1190" spans="3:8" x14ac:dyDescent="0.25">
      <c r="C1190" s="5">
        <v>1188</v>
      </c>
      <c r="D1190" s="8" t="s">
        <v>2448</v>
      </c>
      <c r="E1190" s="7" t="s">
        <v>206</v>
      </c>
      <c r="F1190" s="7" t="s">
        <v>17</v>
      </c>
      <c r="G1190" s="7" t="s">
        <v>2110</v>
      </c>
      <c r="H1190" s="52" t="s">
        <v>4600</v>
      </c>
    </row>
    <row r="1191" spans="3:8" x14ac:dyDescent="0.25">
      <c r="C1191" s="5">
        <v>1189</v>
      </c>
      <c r="D1191" s="8" t="s">
        <v>2449</v>
      </c>
      <c r="E1191" s="7" t="s">
        <v>1365</v>
      </c>
      <c r="F1191" s="7" t="s">
        <v>17</v>
      </c>
      <c r="G1191" s="7" t="s">
        <v>2110</v>
      </c>
      <c r="H1191" s="52" t="s">
        <v>4600</v>
      </c>
    </row>
    <row r="1192" spans="3:8" x14ac:dyDescent="0.25">
      <c r="C1192" s="5">
        <v>1190</v>
      </c>
      <c r="D1192" s="8" t="s">
        <v>2450</v>
      </c>
      <c r="E1192" s="7" t="s">
        <v>1367</v>
      </c>
      <c r="F1192" s="7" t="s">
        <v>17</v>
      </c>
      <c r="G1192" s="7" t="s">
        <v>2110</v>
      </c>
      <c r="H1192" s="52" t="s">
        <v>4600</v>
      </c>
    </row>
    <row r="1193" spans="3:8" x14ac:dyDescent="0.25">
      <c r="C1193" s="5">
        <v>1191</v>
      </c>
      <c r="D1193" s="8" t="s">
        <v>2451</v>
      </c>
      <c r="E1193" s="7" t="s">
        <v>2452</v>
      </c>
      <c r="F1193" s="7" t="s">
        <v>17</v>
      </c>
      <c r="G1193" s="7" t="s">
        <v>2110</v>
      </c>
      <c r="H1193" s="52" t="s">
        <v>4600</v>
      </c>
    </row>
    <row r="1194" spans="3:8" x14ac:dyDescent="0.25">
      <c r="C1194" s="5">
        <v>1192</v>
      </c>
      <c r="D1194" s="8" t="s">
        <v>2453</v>
      </c>
      <c r="E1194" s="7" t="s">
        <v>1375</v>
      </c>
      <c r="F1194" s="7" t="s">
        <v>17</v>
      </c>
      <c r="G1194" s="7" t="s">
        <v>2110</v>
      </c>
      <c r="H1194" s="52" t="s">
        <v>4600</v>
      </c>
    </row>
    <row r="1195" spans="3:8" x14ac:dyDescent="0.25">
      <c r="C1195" s="5">
        <v>1193</v>
      </c>
      <c r="D1195" s="8" t="s">
        <v>2454</v>
      </c>
      <c r="E1195" s="7" t="s">
        <v>2455</v>
      </c>
      <c r="F1195" s="7" t="s">
        <v>17</v>
      </c>
      <c r="G1195" s="7" t="s">
        <v>2110</v>
      </c>
      <c r="H1195" s="52" t="s">
        <v>4600</v>
      </c>
    </row>
    <row r="1196" spans="3:8" x14ac:dyDescent="0.25">
      <c r="C1196" s="5">
        <v>1194</v>
      </c>
      <c r="D1196" s="8" t="s">
        <v>2456</v>
      </c>
      <c r="E1196" s="7" t="s">
        <v>1386</v>
      </c>
      <c r="F1196" s="7" t="s">
        <v>735</v>
      </c>
      <c r="G1196" s="7" t="s">
        <v>2110</v>
      </c>
      <c r="H1196" s="52" t="s">
        <v>4600</v>
      </c>
    </row>
    <row r="1197" spans="3:8" x14ac:dyDescent="0.25">
      <c r="C1197" s="5">
        <v>1195</v>
      </c>
      <c r="D1197" s="8" t="s">
        <v>2457</v>
      </c>
      <c r="E1197" s="7" t="s">
        <v>2458</v>
      </c>
      <c r="F1197" s="7" t="s">
        <v>17</v>
      </c>
      <c r="G1197" s="7" t="s">
        <v>2110</v>
      </c>
      <c r="H1197" s="52" t="s">
        <v>4600</v>
      </c>
    </row>
    <row r="1198" spans="3:8" x14ac:dyDescent="0.25">
      <c r="C1198" s="5">
        <v>1196</v>
      </c>
      <c r="D1198" s="8" t="s">
        <v>2459</v>
      </c>
      <c r="E1198" s="7" t="s">
        <v>2460</v>
      </c>
      <c r="F1198" s="7" t="s">
        <v>17</v>
      </c>
      <c r="G1198" s="7" t="s">
        <v>2110</v>
      </c>
      <c r="H1198" s="52" t="s">
        <v>4600</v>
      </c>
    </row>
    <row r="1199" spans="3:8" x14ac:dyDescent="0.25">
      <c r="C1199" s="5">
        <v>1197</v>
      </c>
      <c r="D1199" s="8" t="s">
        <v>2461</v>
      </c>
      <c r="E1199" s="7" t="s">
        <v>2460</v>
      </c>
      <c r="F1199" s="7" t="s">
        <v>17</v>
      </c>
      <c r="G1199" s="7" t="s">
        <v>2110</v>
      </c>
      <c r="H1199" s="52" t="s">
        <v>4600</v>
      </c>
    </row>
    <row r="1200" spans="3:8" x14ac:dyDescent="0.25">
      <c r="C1200" s="5">
        <v>1198</v>
      </c>
      <c r="D1200" s="8" t="s">
        <v>2462</v>
      </c>
      <c r="E1200" s="7" t="s">
        <v>2463</v>
      </c>
      <c r="F1200" s="7" t="s">
        <v>17</v>
      </c>
      <c r="G1200" s="7" t="s">
        <v>2110</v>
      </c>
      <c r="H1200" s="52" t="s">
        <v>4600</v>
      </c>
    </row>
    <row r="1201" spans="3:8" x14ac:dyDescent="0.25">
      <c r="C1201" s="5">
        <v>1199</v>
      </c>
      <c r="D1201" s="8" t="s">
        <v>2464</v>
      </c>
      <c r="E1201" s="7" t="s">
        <v>1397</v>
      </c>
      <c r="F1201" s="7" t="s">
        <v>17</v>
      </c>
      <c r="G1201" s="7" t="s">
        <v>2110</v>
      </c>
      <c r="H1201" s="52" t="s">
        <v>4600</v>
      </c>
    </row>
    <row r="1202" spans="3:8" x14ac:dyDescent="0.25">
      <c r="C1202" s="5">
        <v>1200</v>
      </c>
      <c r="D1202" s="8" t="s">
        <v>2465</v>
      </c>
      <c r="E1202" s="7" t="s">
        <v>227</v>
      </c>
      <c r="F1202" s="7" t="s">
        <v>17</v>
      </c>
      <c r="G1202" s="7" t="s">
        <v>2110</v>
      </c>
      <c r="H1202" s="52" t="s">
        <v>4600</v>
      </c>
    </row>
    <row r="1203" spans="3:8" x14ac:dyDescent="0.25">
      <c r="C1203" s="5">
        <v>1201</v>
      </c>
      <c r="D1203" s="8" t="s">
        <v>2466</v>
      </c>
      <c r="E1203" s="7" t="s">
        <v>1408</v>
      </c>
      <c r="F1203" s="7" t="s">
        <v>17</v>
      </c>
      <c r="G1203" s="7" t="s">
        <v>2110</v>
      </c>
      <c r="H1203" s="52" t="s">
        <v>4600</v>
      </c>
    </row>
    <row r="1204" spans="3:8" x14ac:dyDescent="0.25">
      <c r="C1204" s="5">
        <v>1202</v>
      </c>
      <c r="D1204" s="8" t="s">
        <v>2467</v>
      </c>
      <c r="E1204" s="7" t="s">
        <v>1408</v>
      </c>
      <c r="F1204" s="7" t="s">
        <v>17</v>
      </c>
      <c r="G1204" s="7" t="s">
        <v>2110</v>
      </c>
      <c r="H1204" s="52" t="s">
        <v>4600</v>
      </c>
    </row>
    <row r="1205" spans="3:8" x14ac:dyDescent="0.25">
      <c r="C1205" s="5">
        <v>1203</v>
      </c>
      <c r="D1205" s="8" t="s">
        <v>2468</v>
      </c>
      <c r="E1205" s="7" t="s">
        <v>2469</v>
      </c>
      <c r="F1205" s="7" t="s">
        <v>17</v>
      </c>
      <c r="G1205" s="7" t="s">
        <v>2110</v>
      </c>
      <c r="H1205" s="52" t="s">
        <v>4600</v>
      </c>
    </row>
    <row r="1206" spans="3:8" x14ac:dyDescent="0.25">
      <c r="C1206" s="5">
        <v>1204</v>
      </c>
      <c r="D1206" s="8" t="s">
        <v>2470</v>
      </c>
      <c r="E1206" s="7" t="s">
        <v>2471</v>
      </c>
      <c r="F1206" s="7" t="s">
        <v>17</v>
      </c>
      <c r="G1206" s="7" t="s">
        <v>2110</v>
      </c>
      <c r="H1206" s="52" t="s">
        <v>4600</v>
      </c>
    </row>
    <row r="1207" spans="3:8" x14ac:dyDescent="0.25">
      <c r="C1207" s="5">
        <v>1205</v>
      </c>
      <c r="D1207" s="8" t="s">
        <v>2472</v>
      </c>
      <c r="E1207" s="7" t="s">
        <v>2473</v>
      </c>
      <c r="F1207" s="7" t="s">
        <v>17</v>
      </c>
      <c r="G1207" s="7" t="s">
        <v>2110</v>
      </c>
      <c r="H1207" s="52" t="s">
        <v>4600</v>
      </c>
    </row>
    <row r="1208" spans="3:8" x14ac:dyDescent="0.25">
      <c r="C1208" s="5">
        <v>1206</v>
      </c>
      <c r="D1208" s="8" t="s">
        <v>2474</v>
      </c>
      <c r="E1208" s="7" t="s">
        <v>2475</v>
      </c>
      <c r="F1208" s="7" t="s">
        <v>17</v>
      </c>
      <c r="G1208" s="7" t="s">
        <v>2110</v>
      </c>
      <c r="H1208" s="52" t="s">
        <v>4600</v>
      </c>
    </row>
    <row r="1209" spans="3:8" x14ac:dyDescent="0.25">
      <c r="C1209" s="5">
        <v>1207</v>
      </c>
      <c r="D1209" s="8" t="s">
        <v>2476</v>
      </c>
      <c r="E1209" s="7" t="s">
        <v>256</v>
      </c>
      <c r="F1209" s="7" t="s">
        <v>17</v>
      </c>
      <c r="G1209" s="7" t="s">
        <v>2110</v>
      </c>
      <c r="H1209" s="52" t="s">
        <v>4600</v>
      </c>
    </row>
    <row r="1210" spans="3:8" x14ac:dyDescent="0.25">
      <c r="C1210" s="5">
        <v>1208</v>
      </c>
      <c r="D1210" s="8" t="s">
        <v>2477</v>
      </c>
      <c r="E1210" s="7" t="s">
        <v>1429</v>
      </c>
      <c r="F1210" s="7" t="s">
        <v>17</v>
      </c>
      <c r="G1210" s="7" t="s">
        <v>2110</v>
      </c>
      <c r="H1210" s="52" t="s">
        <v>4600</v>
      </c>
    </row>
    <row r="1211" spans="3:8" x14ac:dyDescent="0.25">
      <c r="C1211" s="5">
        <v>1209</v>
      </c>
      <c r="D1211" s="8" t="s">
        <v>2478</v>
      </c>
      <c r="E1211" s="7" t="s">
        <v>1438</v>
      </c>
      <c r="F1211" s="7" t="s">
        <v>17</v>
      </c>
      <c r="G1211" s="7" t="s">
        <v>2110</v>
      </c>
      <c r="H1211" s="52" t="s">
        <v>4600</v>
      </c>
    </row>
    <row r="1212" spans="3:8" x14ac:dyDescent="0.25">
      <c r="C1212" s="5">
        <v>1210</v>
      </c>
      <c r="D1212" s="8" t="s">
        <v>2479</v>
      </c>
      <c r="E1212" s="7" t="s">
        <v>2480</v>
      </c>
      <c r="F1212" s="7" t="s">
        <v>17</v>
      </c>
      <c r="G1212" s="7" t="s">
        <v>2110</v>
      </c>
      <c r="H1212" s="52" t="s">
        <v>4600</v>
      </c>
    </row>
    <row r="1213" spans="3:8" x14ac:dyDescent="0.25">
      <c r="C1213" s="5">
        <v>1211</v>
      </c>
      <c r="D1213" s="8" t="s">
        <v>2481</v>
      </c>
      <c r="E1213" s="7" t="s">
        <v>1442</v>
      </c>
      <c r="F1213" s="7" t="s">
        <v>12</v>
      </c>
      <c r="G1213" s="7" t="s">
        <v>2110</v>
      </c>
      <c r="H1213" s="52" t="s">
        <v>4600</v>
      </c>
    </row>
    <row r="1214" spans="3:8" x14ac:dyDescent="0.25">
      <c r="C1214" s="5">
        <v>1212</v>
      </c>
      <c r="D1214" s="8" t="s">
        <v>2482</v>
      </c>
      <c r="E1214" s="7" t="s">
        <v>2483</v>
      </c>
      <c r="F1214" s="7" t="s">
        <v>17</v>
      </c>
      <c r="G1214" s="7" t="s">
        <v>2110</v>
      </c>
      <c r="H1214" s="52" t="s">
        <v>4600</v>
      </c>
    </row>
    <row r="1215" spans="3:8" x14ac:dyDescent="0.25">
      <c r="C1215" s="5">
        <v>1213</v>
      </c>
      <c r="D1215" s="8" t="s">
        <v>2484</v>
      </c>
      <c r="E1215" s="7" t="s">
        <v>2485</v>
      </c>
      <c r="F1215" s="7" t="s">
        <v>17</v>
      </c>
      <c r="G1215" s="7" t="s">
        <v>2110</v>
      </c>
      <c r="H1215" s="52" t="s">
        <v>4600</v>
      </c>
    </row>
    <row r="1216" spans="3:8" x14ac:dyDescent="0.25">
      <c r="C1216" s="5">
        <v>1214</v>
      </c>
      <c r="D1216" s="8" t="s">
        <v>2486</v>
      </c>
      <c r="E1216" s="7" t="s">
        <v>2487</v>
      </c>
      <c r="F1216" s="7" t="s">
        <v>17</v>
      </c>
      <c r="G1216" s="7" t="s">
        <v>2110</v>
      </c>
      <c r="H1216" s="52" t="s">
        <v>4600</v>
      </c>
    </row>
    <row r="1217" spans="3:8" x14ac:dyDescent="0.25">
      <c r="C1217" s="5">
        <v>1215</v>
      </c>
      <c r="D1217" s="8" t="s">
        <v>2488</v>
      </c>
      <c r="E1217" s="7" t="s">
        <v>2489</v>
      </c>
      <c r="F1217" s="7" t="s">
        <v>17</v>
      </c>
      <c r="G1217" s="7" t="s">
        <v>2110</v>
      </c>
      <c r="H1217" s="52" t="s">
        <v>4600</v>
      </c>
    </row>
    <row r="1218" spans="3:8" x14ac:dyDescent="0.25">
      <c r="C1218" s="5">
        <v>1216</v>
      </c>
      <c r="D1218" s="8" t="s">
        <v>2490</v>
      </c>
      <c r="E1218" s="7" t="s">
        <v>2491</v>
      </c>
      <c r="F1218" s="7" t="s">
        <v>17</v>
      </c>
      <c r="G1218" s="7" t="s">
        <v>2110</v>
      </c>
      <c r="H1218" s="52" t="s">
        <v>4600</v>
      </c>
    </row>
    <row r="1219" spans="3:8" x14ac:dyDescent="0.25">
      <c r="C1219" s="5">
        <v>1217</v>
      </c>
      <c r="D1219" s="8" t="s">
        <v>2492</v>
      </c>
      <c r="E1219" s="7" t="s">
        <v>2493</v>
      </c>
      <c r="F1219" s="7" t="s">
        <v>17</v>
      </c>
      <c r="G1219" s="7" t="s">
        <v>2110</v>
      </c>
      <c r="H1219" s="52" t="s">
        <v>4600</v>
      </c>
    </row>
    <row r="1220" spans="3:8" x14ac:dyDescent="0.25">
      <c r="C1220" s="5">
        <v>1218</v>
      </c>
      <c r="D1220" s="8" t="s">
        <v>2494</v>
      </c>
      <c r="E1220" s="7" t="s">
        <v>2495</v>
      </c>
      <c r="F1220" s="7" t="s">
        <v>17</v>
      </c>
      <c r="G1220" s="7" t="s">
        <v>2110</v>
      </c>
      <c r="H1220" s="52" t="s">
        <v>4600</v>
      </c>
    </row>
    <row r="1221" spans="3:8" x14ac:dyDescent="0.25">
      <c r="C1221" s="5">
        <v>1219</v>
      </c>
      <c r="D1221" s="8" t="s">
        <v>2496</v>
      </c>
      <c r="E1221" s="7" t="s">
        <v>2497</v>
      </c>
      <c r="F1221" s="7" t="s">
        <v>17</v>
      </c>
      <c r="G1221" s="7" t="s">
        <v>2110</v>
      </c>
      <c r="H1221" s="52" t="s">
        <v>4600</v>
      </c>
    </row>
    <row r="1222" spans="3:8" x14ac:dyDescent="0.25">
      <c r="C1222" s="5">
        <v>1220</v>
      </c>
      <c r="D1222" s="8" t="s">
        <v>2498</v>
      </c>
      <c r="E1222" s="7" t="s">
        <v>1503</v>
      </c>
      <c r="F1222" s="7" t="s">
        <v>17</v>
      </c>
      <c r="G1222" s="7" t="s">
        <v>2110</v>
      </c>
      <c r="H1222" s="52" t="s">
        <v>4600</v>
      </c>
    </row>
    <row r="1223" spans="3:8" x14ac:dyDescent="0.25">
      <c r="C1223" s="5">
        <v>1221</v>
      </c>
      <c r="D1223" s="8" t="s">
        <v>2499</v>
      </c>
      <c r="E1223" s="7" t="s">
        <v>2500</v>
      </c>
      <c r="F1223" s="7" t="s">
        <v>17</v>
      </c>
      <c r="G1223" s="7" t="s">
        <v>2110</v>
      </c>
      <c r="H1223" s="52" t="s">
        <v>4600</v>
      </c>
    </row>
    <row r="1224" spans="3:8" x14ac:dyDescent="0.25">
      <c r="C1224" s="5">
        <v>1222</v>
      </c>
      <c r="D1224" s="8" t="s">
        <v>2501</v>
      </c>
      <c r="E1224" s="7" t="s">
        <v>331</v>
      </c>
      <c r="F1224" s="7" t="s">
        <v>17</v>
      </c>
      <c r="G1224" s="7" t="s">
        <v>2110</v>
      </c>
      <c r="H1224" s="52" t="s">
        <v>4600</v>
      </c>
    </row>
    <row r="1225" spans="3:8" x14ac:dyDescent="0.25">
      <c r="C1225" s="5">
        <v>1223</v>
      </c>
      <c r="D1225" s="8" t="s">
        <v>2502</v>
      </c>
      <c r="E1225" s="7" t="s">
        <v>1509</v>
      </c>
      <c r="F1225" s="7" t="s">
        <v>17</v>
      </c>
      <c r="G1225" s="7" t="s">
        <v>2110</v>
      </c>
      <c r="H1225" s="52" t="s">
        <v>4600</v>
      </c>
    </row>
    <row r="1226" spans="3:8" x14ac:dyDescent="0.25">
      <c r="C1226" s="5">
        <v>1224</v>
      </c>
      <c r="D1226" s="8" t="s">
        <v>2503</v>
      </c>
      <c r="E1226" s="7" t="s">
        <v>2504</v>
      </c>
      <c r="F1226" s="7" t="s">
        <v>17</v>
      </c>
      <c r="G1226" s="7" t="s">
        <v>2110</v>
      </c>
      <c r="H1226" s="52" t="s">
        <v>4600</v>
      </c>
    </row>
    <row r="1227" spans="3:8" x14ac:dyDescent="0.25">
      <c r="C1227" s="5">
        <v>1225</v>
      </c>
      <c r="D1227" s="8" t="s">
        <v>2505</v>
      </c>
      <c r="E1227" s="7" t="s">
        <v>352</v>
      </c>
      <c r="F1227" s="7" t="s">
        <v>735</v>
      </c>
      <c r="G1227" s="7" t="s">
        <v>2110</v>
      </c>
      <c r="H1227" s="52" t="s">
        <v>4600</v>
      </c>
    </row>
    <row r="1228" spans="3:8" x14ac:dyDescent="0.25">
      <c r="C1228" s="5">
        <v>1226</v>
      </c>
      <c r="D1228" s="8" t="s">
        <v>2506</v>
      </c>
      <c r="E1228" s="7" t="s">
        <v>2507</v>
      </c>
      <c r="F1228" s="7" t="s">
        <v>17</v>
      </c>
      <c r="G1228" s="7" t="s">
        <v>2110</v>
      </c>
      <c r="H1228" s="52" t="s">
        <v>4600</v>
      </c>
    </row>
    <row r="1229" spans="3:8" x14ac:dyDescent="0.25">
      <c r="C1229" s="5">
        <v>1227</v>
      </c>
      <c r="D1229" s="8" t="s">
        <v>2508</v>
      </c>
      <c r="E1229" s="7" t="s">
        <v>2509</v>
      </c>
      <c r="F1229" s="7" t="s">
        <v>12</v>
      </c>
      <c r="G1229" s="7" t="s">
        <v>2110</v>
      </c>
      <c r="H1229" s="52" t="s">
        <v>4600</v>
      </c>
    </row>
    <row r="1230" spans="3:8" x14ac:dyDescent="0.25">
      <c r="C1230" s="5">
        <v>1228</v>
      </c>
      <c r="D1230" s="8" t="s">
        <v>2510</v>
      </c>
      <c r="E1230" s="7" t="s">
        <v>2511</v>
      </c>
      <c r="F1230" s="7" t="s">
        <v>17</v>
      </c>
      <c r="G1230" s="7" t="s">
        <v>2110</v>
      </c>
      <c r="H1230" s="52" t="s">
        <v>4600</v>
      </c>
    </row>
    <row r="1231" spans="3:8" x14ac:dyDescent="0.25">
      <c r="C1231" s="5">
        <v>1229</v>
      </c>
      <c r="D1231" s="8" t="s">
        <v>2512</v>
      </c>
      <c r="E1231" s="7" t="s">
        <v>2513</v>
      </c>
      <c r="F1231" s="7" t="s">
        <v>17</v>
      </c>
      <c r="G1231" s="7" t="s">
        <v>2110</v>
      </c>
      <c r="H1231" s="52" t="s">
        <v>4600</v>
      </c>
    </row>
    <row r="1232" spans="3:8" x14ac:dyDescent="0.25">
      <c r="C1232" s="5">
        <v>1230</v>
      </c>
      <c r="D1232" s="8" t="s">
        <v>2514</v>
      </c>
      <c r="E1232" s="7" t="s">
        <v>2515</v>
      </c>
      <c r="F1232" s="7" t="s">
        <v>17</v>
      </c>
      <c r="G1232" s="7" t="s">
        <v>2110</v>
      </c>
      <c r="H1232" s="52" t="s">
        <v>4600</v>
      </c>
    </row>
    <row r="1233" spans="3:8" x14ac:dyDescent="0.25">
      <c r="C1233" s="5">
        <v>1231</v>
      </c>
      <c r="D1233" s="8" t="s">
        <v>2516</v>
      </c>
      <c r="E1233" s="7" t="s">
        <v>2517</v>
      </c>
      <c r="F1233" s="7" t="s">
        <v>17</v>
      </c>
      <c r="G1233" s="7" t="s">
        <v>2110</v>
      </c>
      <c r="H1233" s="52" t="s">
        <v>4600</v>
      </c>
    </row>
    <row r="1234" spans="3:8" x14ac:dyDescent="0.25">
      <c r="C1234" s="5">
        <v>1232</v>
      </c>
      <c r="D1234" s="8" t="s">
        <v>2518</v>
      </c>
      <c r="E1234" s="7" t="s">
        <v>370</v>
      </c>
      <c r="F1234" s="7" t="s">
        <v>17</v>
      </c>
      <c r="G1234" s="7" t="s">
        <v>2110</v>
      </c>
      <c r="H1234" s="52" t="s">
        <v>4600</v>
      </c>
    </row>
    <row r="1235" spans="3:8" x14ac:dyDescent="0.25">
      <c r="C1235" s="5">
        <v>1233</v>
      </c>
      <c r="D1235" s="8" t="s">
        <v>2519</v>
      </c>
      <c r="E1235" s="7" t="s">
        <v>2520</v>
      </c>
      <c r="F1235" s="7" t="s">
        <v>17</v>
      </c>
      <c r="G1235" s="7" t="s">
        <v>2110</v>
      </c>
      <c r="H1235" s="52" t="s">
        <v>4600</v>
      </c>
    </row>
    <row r="1236" spans="3:8" x14ac:dyDescent="0.25">
      <c r="C1236" s="5">
        <v>1234</v>
      </c>
      <c r="D1236" s="8" t="s">
        <v>2521</v>
      </c>
      <c r="E1236" s="7" t="s">
        <v>2522</v>
      </c>
      <c r="F1236" s="7" t="s">
        <v>26</v>
      </c>
      <c r="G1236" s="7" t="s">
        <v>2110</v>
      </c>
      <c r="H1236" s="52" t="s">
        <v>4600</v>
      </c>
    </row>
    <row r="1237" spans="3:8" x14ac:dyDescent="0.25">
      <c r="C1237" s="5">
        <v>1235</v>
      </c>
      <c r="D1237" s="8" t="s">
        <v>2523</v>
      </c>
      <c r="E1237" s="7" t="s">
        <v>399</v>
      </c>
      <c r="F1237" s="7" t="s">
        <v>17</v>
      </c>
      <c r="G1237" s="7" t="s">
        <v>2110</v>
      </c>
      <c r="H1237" s="52" t="s">
        <v>4600</v>
      </c>
    </row>
    <row r="1238" spans="3:8" x14ac:dyDescent="0.25">
      <c r="C1238" s="5">
        <v>1236</v>
      </c>
      <c r="D1238" s="8" t="s">
        <v>2524</v>
      </c>
      <c r="E1238" s="7" t="s">
        <v>2525</v>
      </c>
      <c r="F1238" s="7" t="s">
        <v>17</v>
      </c>
      <c r="G1238" s="7" t="s">
        <v>2110</v>
      </c>
      <c r="H1238" s="52" t="s">
        <v>4600</v>
      </c>
    </row>
    <row r="1239" spans="3:8" x14ac:dyDescent="0.25">
      <c r="C1239" s="5">
        <v>1237</v>
      </c>
      <c r="D1239" s="8" t="s">
        <v>2526</v>
      </c>
      <c r="E1239" s="7" t="s">
        <v>2527</v>
      </c>
      <c r="F1239" s="7" t="s">
        <v>17</v>
      </c>
      <c r="G1239" s="7" t="s">
        <v>2110</v>
      </c>
      <c r="H1239" s="52" t="s">
        <v>4600</v>
      </c>
    </row>
    <row r="1240" spans="3:8" x14ac:dyDescent="0.25">
      <c r="C1240" s="5">
        <v>1238</v>
      </c>
      <c r="D1240" s="8" t="s">
        <v>2528</v>
      </c>
      <c r="E1240" s="7" t="s">
        <v>1552</v>
      </c>
      <c r="F1240" s="7" t="s">
        <v>17</v>
      </c>
      <c r="G1240" s="7" t="s">
        <v>2110</v>
      </c>
      <c r="H1240" s="52" t="s">
        <v>4600</v>
      </c>
    </row>
    <row r="1241" spans="3:8" x14ac:dyDescent="0.25">
      <c r="C1241" s="5">
        <v>1239</v>
      </c>
      <c r="D1241" s="8" t="s">
        <v>2529</v>
      </c>
      <c r="E1241" s="7" t="s">
        <v>2530</v>
      </c>
      <c r="F1241" s="7" t="s">
        <v>17</v>
      </c>
      <c r="G1241" s="7" t="s">
        <v>2110</v>
      </c>
      <c r="H1241" s="52" t="s">
        <v>4600</v>
      </c>
    </row>
    <row r="1242" spans="3:8" x14ac:dyDescent="0.25">
      <c r="C1242" s="5">
        <v>1240</v>
      </c>
      <c r="D1242" s="8" t="s">
        <v>2531</v>
      </c>
      <c r="E1242" s="7" t="s">
        <v>2532</v>
      </c>
      <c r="F1242" s="7" t="s">
        <v>17</v>
      </c>
      <c r="G1242" s="7" t="s">
        <v>2110</v>
      </c>
      <c r="H1242" s="52" t="s">
        <v>4600</v>
      </c>
    </row>
    <row r="1243" spans="3:8" x14ac:dyDescent="0.25">
      <c r="C1243" s="5">
        <v>1241</v>
      </c>
      <c r="D1243" s="8" t="s">
        <v>2533</v>
      </c>
      <c r="E1243" s="7" t="s">
        <v>2534</v>
      </c>
      <c r="F1243" s="7" t="s">
        <v>17</v>
      </c>
      <c r="G1243" s="7" t="s">
        <v>2110</v>
      </c>
      <c r="H1243" s="52" t="s">
        <v>4600</v>
      </c>
    </row>
    <row r="1244" spans="3:8" x14ac:dyDescent="0.25">
      <c r="C1244" s="5">
        <v>1242</v>
      </c>
      <c r="D1244" s="8" t="s">
        <v>2535</v>
      </c>
      <c r="E1244" s="7" t="s">
        <v>2536</v>
      </c>
      <c r="F1244" s="7" t="s">
        <v>17</v>
      </c>
      <c r="G1244" s="7" t="s">
        <v>2110</v>
      </c>
      <c r="H1244" s="52" t="s">
        <v>4600</v>
      </c>
    </row>
    <row r="1245" spans="3:8" x14ac:dyDescent="0.25">
      <c r="C1245" s="5">
        <v>1243</v>
      </c>
      <c r="D1245" s="8" t="s">
        <v>2537</v>
      </c>
      <c r="E1245" s="7" t="s">
        <v>2538</v>
      </c>
      <c r="F1245" s="7" t="s">
        <v>17</v>
      </c>
      <c r="G1245" s="7" t="s">
        <v>2110</v>
      </c>
      <c r="H1245" s="52" t="s">
        <v>4600</v>
      </c>
    </row>
    <row r="1246" spans="3:8" x14ac:dyDescent="0.25">
      <c r="C1246" s="5">
        <v>1244</v>
      </c>
      <c r="D1246" s="8" t="s">
        <v>2539</v>
      </c>
      <c r="E1246" s="7" t="s">
        <v>423</v>
      </c>
      <c r="F1246" s="7" t="s">
        <v>12</v>
      </c>
      <c r="G1246" s="7" t="s">
        <v>2110</v>
      </c>
      <c r="H1246" s="52" t="s">
        <v>4600</v>
      </c>
    </row>
    <row r="1247" spans="3:8" x14ac:dyDescent="0.25">
      <c r="C1247" s="5">
        <v>1245</v>
      </c>
      <c r="D1247" s="8" t="s">
        <v>2540</v>
      </c>
      <c r="E1247" s="7" t="s">
        <v>2541</v>
      </c>
      <c r="F1247" s="7" t="s">
        <v>17</v>
      </c>
      <c r="G1247" s="7" t="s">
        <v>2110</v>
      </c>
      <c r="H1247" s="52" t="s">
        <v>4600</v>
      </c>
    </row>
    <row r="1248" spans="3:8" x14ac:dyDescent="0.25">
      <c r="C1248" s="5">
        <v>1246</v>
      </c>
      <c r="D1248" s="8" t="s">
        <v>2542</v>
      </c>
      <c r="E1248" s="7" t="s">
        <v>1577</v>
      </c>
      <c r="F1248" s="7" t="s">
        <v>17</v>
      </c>
      <c r="G1248" s="7" t="s">
        <v>2110</v>
      </c>
      <c r="H1248" s="52" t="s">
        <v>4600</v>
      </c>
    </row>
    <row r="1249" spans="3:8" x14ac:dyDescent="0.25">
      <c r="C1249" s="5">
        <v>1247</v>
      </c>
      <c r="D1249" s="8" t="s">
        <v>2543</v>
      </c>
      <c r="E1249" s="7" t="s">
        <v>435</v>
      </c>
      <c r="F1249" s="7" t="s">
        <v>735</v>
      </c>
      <c r="G1249" s="7" t="s">
        <v>2110</v>
      </c>
      <c r="H1249" s="52" t="s">
        <v>4600</v>
      </c>
    </row>
    <row r="1250" spans="3:8" x14ac:dyDescent="0.25">
      <c r="C1250" s="5">
        <v>1248</v>
      </c>
      <c r="D1250" s="8" t="s">
        <v>2544</v>
      </c>
      <c r="E1250" s="7" t="s">
        <v>2545</v>
      </c>
      <c r="F1250" s="7" t="s">
        <v>17</v>
      </c>
      <c r="G1250" s="7" t="s">
        <v>2110</v>
      </c>
      <c r="H1250" s="52" t="s">
        <v>4600</v>
      </c>
    </row>
    <row r="1251" spans="3:8" x14ac:dyDescent="0.25">
      <c r="C1251" s="5">
        <v>1249</v>
      </c>
      <c r="D1251" s="8" t="s">
        <v>2546</v>
      </c>
      <c r="E1251" s="7" t="s">
        <v>2547</v>
      </c>
      <c r="F1251" s="7" t="s">
        <v>17</v>
      </c>
      <c r="G1251" s="7" t="s">
        <v>2110</v>
      </c>
      <c r="H1251" s="52" t="s">
        <v>4600</v>
      </c>
    </row>
    <row r="1252" spans="3:8" x14ac:dyDescent="0.25">
      <c r="C1252" s="5">
        <v>1250</v>
      </c>
      <c r="D1252" s="8" t="s">
        <v>2548</v>
      </c>
      <c r="E1252" s="7" t="s">
        <v>2549</v>
      </c>
      <c r="F1252" s="7" t="s">
        <v>735</v>
      </c>
      <c r="G1252" s="7" t="s">
        <v>2110</v>
      </c>
      <c r="H1252" s="52" t="s">
        <v>4600</v>
      </c>
    </row>
    <row r="1253" spans="3:8" x14ac:dyDescent="0.25">
      <c r="C1253" s="5">
        <v>1251</v>
      </c>
      <c r="D1253" s="8" t="s">
        <v>2550</v>
      </c>
      <c r="E1253" s="7" t="s">
        <v>1598</v>
      </c>
      <c r="F1253" s="7" t="s">
        <v>17</v>
      </c>
      <c r="G1253" s="7" t="s">
        <v>2110</v>
      </c>
      <c r="H1253" s="52" t="s">
        <v>4600</v>
      </c>
    </row>
    <row r="1254" spans="3:8" x14ac:dyDescent="0.25">
      <c r="C1254" s="5">
        <v>1252</v>
      </c>
      <c r="D1254" s="8" t="s">
        <v>2551</v>
      </c>
      <c r="E1254" s="7" t="s">
        <v>2552</v>
      </c>
      <c r="F1254" s="7" t="s">
        <v>17</v>
      </c>
      <c r="G1254" s="7" t="s">
        <v>2110</v>
      </c>
      <c r="H1254" s="52" t="s">
        <v>4600</v>
      </c>
    </row>
    <row r="1255" spans="3:8" x14ac:dyDescent="0.25">
      <c r="C1255" s="5">
        <v>1253</v>
      </c>
      <c r="D1255" s="8" t="s">
        <v>2553</v>
      </c>
      <c r="E1255" s="7" t="s">
        <v>2554</v>
      </c>
      <c r="F1255" s="7" t="s">
        <v>17</v>
      </c>
      <c r="G1255" s="7" t="s">
        <v>2110</v>
      </c>
      <c r="H1255" s="52" t="s">
        <v>4600</v>
      </c>
    </row>
    <row r="1256" spans="3:8" x14ac:dyDescent="0.25">
      <c r="C1256" s="5">
        <v>1254</v>
      </c>
      <c r="D1256" s="8" t="s">
        <v>2555</v>
      </c>
      <c r="E1256" s="7" t="s">
        <v>2556</v>
      </c>
      <c r="F1256" s="7" t="s">
        <v>17</v>
      </c>
      <c r="G1256" s="7" t="s">
        <v>2110</v>
      </c>
      <c r="H1256" s="52" t="s">
        <v>4600</v>
      </c>
    </row>
    <row r="1257" spans="3:8" x14ac:dyDescent="0.25">
      <c r="C1257" s="5">
        <v>1255</v>
      </c>
      <c r="D1257" s="8" t="s">
        <v>2557</v>
      </c>
      <c r="E1257" s="7" t="s">
        <v>2556</v>
      </c>
      <c r="F1257" s="7" t="s">
        <v>17</v>
      </c>
      <c r="G1257" s="7" t="s">
        <v>2110</v>
      </c>
      <c r="H1257" s="52" t="s">
        <v>4600</v>
      </c>
    </row>
    <row r="1258" spans="3:8" x14ac:dyDescent="0.25">
      <c r="C1258" s="5">
        <v>1256</v>
      </c>
      <c r="D1258" s="8" t="s">
        <v>2558</v>
      </c>
      <c r="E1258" s="7" t="s">
        <v>2556</v>
      </c>
      <c r="F1258" s="7" t="s">
        <v>17</v>
      </c>
      <c r="G1258" s="7" t="s">
        <v>2110</v>
      </c>
      <c r="H1258" s="52" t="s">
        <v>4600</v>
      </c>
    </row>
    <row r="1259" spans="3:8" x14ac:dyDescent="0.25">
      <c r="C1259" s="5">
        <v>1257</v>
      </c>
      <c r="D1259" s="8" t="s">
        <v>2559</v>
      </c>
      <c r="E1259" s="7" t="s">
        <v>2560</v>
      </c>
      <c r="F1259" s="7" t="s">
        <v>17</v>
      </c>
      <c r="G1259" s="7" t="s">
        <v>2110</v>
      </c>
      <c r="H1259" s="52" t="s">
        <v>4600</v>
      </c>
    </row>
    <row r="1260" spans="3:8" x14ac:dyDescent="0.25">
      <c r="C1260" s="5">
        <v>1258</v>
      </c>
      <c r="D1260" s="8" t="s">
        <v>2561</v>
      </c>
      <c r="E1260" s="7" t="s">
        <v>1603</v>
      </c>
      <c r="F1260" s="7" t="s">
        <v>12</v>
      </c>
      <c r="G1260" s="7" t="s">
        <v>2110</v>
      </c>
      <c r="H1260" s="52" t="s">
        <v>4600</v>
      </c>
    </row>
    <row r="1261" spans="3:8" x14ac:dyDescent="0.25">
      <c r="C1261" s="5">
        <v>1259</v>
      </c>
      <c r="D1261" s="8" t="s">
        <v>2562</v>
      </c>
      <c r="E1261" s="7" t="s">
        <v>2563</v>
      </c>
      <c r="F1261" s="7" t="s">
        <v>17</v>
      </c>
      <c r="G1261" s="7" t="s">
        <v>2110</v>
      </c>
      <c r="H1261" s="52" t="s">
        <v>4600</v>
      </c>
    </row>
    <row r="1262" spans="3:8" x14ac:dyDescent="0.25">
      <c r="C1262" s="5">
        <v>1260</v>
      </c>
      <c r="D1262" s="8" t="s">
        <v>2564</v>
      </c>
      <c r="E1262" s="7" t="s">
        <v>474</v>
      </c>
      <c r="F1262" s="7" t="s">
        <v>17</v>
      </c>
      <c r="G1262" s="7" t="s">
        <v>2110</v>
      </c>
      <c r="H1262" s="52" t="s">
        <v>4600</v>
      </c>
    </row>
    <row r="1263" spans="3:8" x14ac:dyDescent="0.25">
      <c r="C1263" s="5">
        <v>1261</v>
      </c>
      <c r="D1263" s="8" t="s">
        <v>2565</v>
      </c>
      <c r="E1263" s="7" t="s">
        <v>474</v>
      </c>
      <c r="F1263" s="7" t="s">
        <v>17</v>
      </c>
      <c r="G1263" s="7" t="s">
        <v>2110</v>
      </c>
      <c r="H1263" s="52" t="s">
        <v>4600</v>
      </c>
    </row>
    <row r="1264" spans="3:8" x14ac:dyDescent="0.25">
      <c r="C1264" s="5">
        <v>1262</v>
      </c>
      <c r="D1264" s="8" t="s">
        <v>2566</v>
      </c>
      <c r="E1264" s="7" t="s">
        <v>474</v>
      </c>
      <c r="F1264" s="7" t="s">
        <v>17</v>
      </c>
      <c r="G1264" s="7" t="s">
        <v>2110</v>
      </c>
      <c r="H1264" s="52" t="s">
        <v>4600</v>
      </c>
    </row>
    <row r="1265" spans="3:8" x14ac:dyDescent="0.25">
      <c r="C1265" s="5">
        <v>1263</v>
      </c>
      <c r="D1265" s="8" t="s">
        <v>2567</v>
      </c>
      <c r="E1265" s="7" t="s">
        <v>2568</v>
      </c>
      <c r="F1265" s="7" t="s">
        <v>735</v>
      </c>
      <c r="G1265" s="7" t="s">
        <v>2110</v>
      </c>
      <c r="H1265" s="52" t="s">
        <v>4600</v>
      </c>
    </row>
    <row r="1266" spans="3:8" x14ac:dyDescent="0.25">
      <c r="C1266" s="5">
        <v>1264</v>
      </c>
      <c r="D1266" s="8" t="s">
        <v>2569</v>
      </c>
      <c r="E1266" s="7" t="s">
        <v>2570</v>
      </c>
      <c r="F1266" s="7" t="s">
        <v>17</v>
      </c>
      <c r="G1266" s="7" t="s">
        <v>2110</v>
      </c>
      <c r="H1266" s="52" t="s">
        <v>4600</v>
      </c>
    </row>
    <row r="1267" spans="3:8" x14ac:dyDescent="0.25">
      <c r="C1267" s="5">
        <v>1265</v>
      </c>
      <c r="D1267" s="8" t="s">
        <v>2571</v>
      </c>
      <c r="E1267" s="7" t="s">
        <v>2572</v>
      </c>
      <c r="F1267" s="7" t="s">
        <v>17</v>
      </c>
      <c r="G1267" s="7" t="s">
        <v>2110</v>
      </c>
      <c r="H1267" s="52" t="s">
        <v>4600</v>
      </c>
    </row>
    <row r="1268" spans="3:8" x14ac:dyDescent="0.25">
      <c r="C1268" s="5">
        <v>1266</v>
      </c>
      <c r="D1268" s="8" t="s">
        <v>2573</v>
      </c>
      <c r="E1268" s="7" t="s">
        <v>2572</v>
      </c>
      <c r="F1268" s="7" t="s">
        <v>17</v>
      </c>
      <c r="G1268" s="7" t="s">
        <v>2110</v>
      </c>
      <c r="H1268" s="52" t="s">
        <v>4600</v>
      </c>
    </row>
    <row r="1269" spans="3:8" x14ac:dyDescent="0.25">
      <c r="C1269" s="5">
        <v>1267</v>
      </c>
      <c r="D1269" s="8" t="s">
        <v>2574</v>
      </c>
      <c r="E1269" s="7" t="s">
        <v>2575</v>
      </c>
      <c r="F1269" s="7" t="s">
        <v>17</v>
      </c>
      <c r="G1269" s="7" t="s">
        <v>2110</v>
      </c>
      <c r="H1269" s="52" t="s">
        <v>4600</v>
      </c>
    </row>
    <row r="1270" spans="3:8" x14ac:dyDescent="0.25">
      <c r="C1270" s="5">
        <v>1268</v>
      </c>
      <c r="D1270" s="8" t="s">
        <v>2576</v>
      </c>
      <c r="E1270" s="7" t="s">
        <v>2575</v>
      </c>
      <c r="F1270" s="7" t="s">
        <v>17</v>
      </c>
      <c r="G1270" s="7" t="s">
        <v>2110</v>
      </c>
      <c r="H1270" s="52" t="s">
        <v>4600</v>
      </c>
    </row>
    <row r="1271" spans="3:8" x14ac:dyDescent="0.25">
      <c r="C1271" s="5">
        <v>1269</v>
      </c>
      <c r="D1271" s="8" t="s">
        <v>2577</v>
      </c>
      <c r="E1271" s="7" t="s">
        <v>2578</v>
      </c>
      <c r="F1271" s="7" t="s">
        <v>17</v>
      </c>
      <c r="G1271" s="7" t="s">
        <v>2110</v>
      </c>
      <c r="H1271" s="52" t="s">
        <v>4600</v>
      </c>
    </row>
    <row r="1272" spans="3:8" x14ac:dyDescent="0.25">
      <c r="C1272" s="5">
        <v>1270</v>
      </c>
      <c r="D1272" s="8" t="s">
        <v>2579</v>
      </c>
      <c r="E1272" s="7" t="s">
        <v>2580</v>
      </c>
      <c r="F1272" s="7" t="s">
        <v>17</v>
      </c>
      <c r="G1272" s="7" t="s">
        <v>2110</v>
      </c>
      <c r="H1272" s="52" t="s">
        <v>4600</v>
      </c>
    </row>
    <row r="1273" spans="3:8" x14ac:dyDescent="0.25">
      <c r="C1273" s="5">
        <v>1271</v>
      </c>
      <c r="D1273" s="8" t="s">
        <v>2581</v>
      </c>
      <c r="E1273" s="7" t="s">
        <v>1617</v>
      </c>
      <c r="F1273" s="7" t="s">
        <v>17</v>
      </c>
      <c r="G1273" s="7" t="s">
        <v>2110</v>
      </c>
      <c r="H1273" s="52" t="s">
        <v>4600</v>
      </c>
    </row>
    <row r="1274" spans="3:8" x14ac:dyDescent="0.25">
      <c r="C1274" s="5">
        <v>1272</v>
      </c>
      <c r="D1274" s="8" t="s">
        <v>2582</v>
      </c>
      <c r="E1274" s="7" t="s">
        <v>1617</v>
      </c>
      <c r="F1274" s="7" t="s">
        <v>17</v>
      </c>
      <c r="G1274" s="7" t="s">
        <v>2110</v>
      </c>
      <c r="H1274" s="52" t="s">
        <v>4600</v>
      </c>
    </row>
    <row r="1275" spans="3:8" x14ac:dyDescent="0.25">
      <c r="C1275" s="5">
        <v>1273</v>
      </c>
      <c r="D1275" s="8" t="s">
        <v>2583</v>
      </c>
      <c r="E1275" s="7" t="s">
        <v>1622</v>
      </c>
      <c r="F1275" s="7" t="s">
        <v>17</v>
      </c>
      <c r="G1275" s="7" t="s">
        <v>2110</v>
      </c>
      <c r="H1275" s="52" t="s">
        <v>4600</v>
      </c>
    </row>
    <row r="1276" spans="3:8" x14ac:dyDescent="0.25">
      <c r="C1276" s="5">
        <v>1274</v>
      </c>
      <c r="D1276" s="8" t="s">
        <v>2584</v>
      </c>
      <c r="E1276" s="7" t="s">
        <v>486</v>
      </c>
      <c r="F1276" s="7" t="s">
        <v>17</v>
      </c>
      <c r="G1276" s="7" t="s">
        <v>2110</v>
      </c>
      <c r="H1276" s="52" t="s">
        <v>4600</v>
      </c>
    </row>
    <row r="1277" spans="3:8" x14ac:dyDescent="0.25">
      <c r="C1277" s="5">
        <v>1275</v>
      </c>
      <c r="D1277" s="8" t="s">
        <v>2585</v>
      </c>
      <c r="E1277" s="7" t="s">
        <v>486</v>
      </c>
      <c r="F1277" s="7" t="s">
        <v>17</v>
      </c>
      <c r="G1277" s="7" t="s">
        <v>2110</v>
      </c>
      <c r="H1277" s="52" t="s">
        <v>4600</v>
      </c>
    </row>
    <row r="1278" spans="3:8" x14ac:dyDescent="0.25">
      <c r="C1278" s="5">
        <v>1276</v>
      </c>
      <c r="D1278" s="8" t="s">
        <v>2586</v>
      </c>
      <c r="E1278" s="7" t="s">
        <v>1628</v>
      </c>
      <c r="F1278" s="7" t="s">
        <v>17</v>
      </c>
      <c r="G1278" s="7" t="s">
        <v>2110</v>
      </c>
      <c r="H1278" s="52" t="s">
        <v>4600</v>
      </c>
    </row>
    <row r="1279" spans="3:8" x14ac:dyDescent="0.25">
      <c r="C1279" s="5">
        <v>1277</v>
      </c>
      <c r="D1279" s="8" t="s">
        <v>2587</v>
      </c>
      <c r="E1279" s="7" t="s">
        <v>2588</v>
      </c>
      <c r="F1279" s="7" t="s">
        <v>17</v>
      </c>
      <c r="G1279" s="7" t="s">
        <v>2110</v>
      </c>
      <c r="H1279" s="52" t="s">
        <v>4600</v>
      </c>
    </row>
    <row r="1280" spans="3:8" x14ac:dyDescent="0.25">
      <c r="C1280" s="5">
        <v>1278</v>
      </c>
      <c r="D1280" s="8" t="s">
        <v>2589</v>
      </c>
      <c r="E1280" s="7" t="s">
        <v>2590</v>
      </c>
      <c r="F1280" s="7" t="s">
        <v>12</v>
      </c>
      <c r="G1280" s="7" t="s">
        <v>2110</v>
      </c>
      <c r="H1280" s="52" t="s">
        <v>4600</v>
      </c>
    </row>
    <row r="1281" spans="3:8" x14ac:dyDescent="0.25">
      <c r="C1281" s="5">
        <v>1279</v>
      </c>
      <c r="D1281" s="8" t="s">
        <v>2591</v>
      </c>
      <c r="E1281" s="7" t="s">
        <v>2592</v>
      </c>
      <c r="F1281" s="7" t="s">
        <v>17</v>
      </c>
      <c r="G1281" s="7" t="s">
        <v>2110</v>
      </c>
      <c r="H1281" s="52" t="s">
        <v>4600</v>
      </c>
    </row>
    <row r="1282" spans="3:8" x14ac:dyDescent="0.25">
      <c r="C1282" s="5">
        <v>1280</v>
      </c>
      <c r="D1282" s="8" t="s">
        <v>2593</v>
      </c>
      <c r="E1282" s="7" t="s">
        <v>2594</v>
      </c>
      <c r="F1282" s="7" t="s">
        <v>17</v>
      </c>
      <c r="G1282" s="7" t="s">
        <v>2110</v>
      </c>
      <c r="H1282" s="52" t="s">
        <v>4600</v>
      </c>
    </row>
    <row r="1283" spans="3:8" x14ac:dyDescent="0.25">
      <c r="C1283" s="5">
        <v>1281</v>
      </c>
      <c r="D1283" s="8" t="s">
        <v>2595</v>
      </c>
      <c r="E1283" s="7" t="s">
        <v>2596</v>
      </c>
      <c r="F1283" s="7" t="s">
        <v>12</v>
      </c>
      <c r="G1283" s="7" t="s">
        <v>2110</v>
      </c>
      <c r="H1283" s="52" t="s">
        <v>4600</v>
      </c>
    </row>
    <row r="1284" spans="3:8" x14ac:dyDescent="0.25">
      <c r="C1284" s="5">
        <v>1282</v>
      </c>
      <c r="D1284" s="8" t="s">
        <v>2597</v>
      </c>
      <c r="E1284" s="7" t="s">
        <v>2598</v>
      </c>
      <c r="F1284" s="7" t="s">
        <v>17</v>
      </c>
      <c r="G1284" s="7" t="s">
        <v>2110</v>
      </c>
      <c r="H1284" s="52" t="s">
        <v>4600</v>
      </c>
    </row>
    <row r="1285" spans="3:8" x14ac:dyDescent="0.25">
      <c r="C1285" s="5">
        <v>1283</v>
      </c>
      <c r="D1285" s="8" t="s">
        <v>2599</v>
      </c>
      <c r="E1285" s="7" t="s">
        <v>2600</v>
      </c>
      <c r="F1285" s="7" t="s">
        <v>17</v>
      </c>
      <c r="G1285" s="7" t="s">
        <v>2110</v>
      </c>
      <c r="H1285" s="52" t="s">
        <v>4600</v>
      </c>
    </row>
    <row r="1286" spans="3:8" x14ac:dyDescent="0.25">
      <c r="C1286" s="5">
        <v>1284</v>
      </c>
      <c r="D1286" s="8" t="s">
        <v>2601</v>
      </c>
      <c r="E1286" s="7" t="s">
        <v>1645</v>
      </c>
      <c r="F1286" s="7" t="s">
        <v>17</v>
      </c>
      <c r="G1286" s="7" t="s">
        <v>2110</v>
      </c>
      <c r="H1286" s="52" t="s">
        <v>4600</v>
      </c>
    </row>
    <row r="1287" spans="3:8" x14ac:dyDescent="0.25">
      <c r="C1287" s="5">
        <v>1285</v>
      </c>
      <c r="D1287" s="8" t="s">
        <v>2602</v>
      </c>
      <c r="E1287" s="7" t="s">
        <v>491</v>
      </c>
      <c r="F1287" s="7" t="s">
        <v>735</v>
      </c>
      <c r="G1287" s="7" t="s">
        <v>2110</v>
      </c>
      <c r="H1287" s="52" t="s">
        <v>4600</v>
      </c>
    </row>
    <row r="1288" spans="3:8" x14ac:dyDescent="0.25">
      <c r="C1288" s="5">
        <v>1286</v>
      </c>
      <c r="D1288" s="8" t="s">
        <v>2603</v>
      </c>
      <c r="E1288" s="7" t="s">
        <v>2604</v>
      </c>
      <c r="F1288" s="7" t="s">
        <v>17</v>
      </c>
      <c r="G1288" s="7" t="s">
        <v>2110</v>
      </c>
      <c r="H1288" s="52" t="s">
        <v>4600</v>
      </c>
    </row>
    <row r="1289" spans="3:8" x14ac:dyDescent="0.25">
      <c r="C1289" s="5">
        <v>1287</v>
      </c>
      <c r="D1289" s="8" t="s">
        <v>2605</v>
      </c>
      <c r="E1289" s="7" t="s">
        <v>2606</v>
      </c>
      <c r="F1289" s="7" t="s">
        <v>17</v>
      </c>
      <c r="G1289" s="7" t="s">
        <v>2110</v>
      </c>
      <c r="H1289" s="52" t="s">
        <v>4600</v>
      </c>
    </row>
    <row r="1290" spans="3:8" x14ac:dyDescent="0.25">
      <c r="C1290" s="5">
        <v>1288</v>
      </c>
      <c r="D1290" s="8" t="s">
        <v>2607</v>
      </c>
      <c r="E1290" s="7" t="s">
        <v>494</v>
      </c>
      <c r="F1290" s="7" t="s">
        <v>17</v>
      </c>
      <c r="G1290" s="7" t="s">
        <v>2110</v>
      </c>
      <c r="H1290" s="52" t="s">
        <v>4600</v>
      </c>
    </row>
    <row r="1291" spans="3:8" x14ac:dyDescent="0.25">
      <c r="C1291" s="5">
        <v>1289</v>
      </c>
      <c r="D1291" s="8" t="s">
        <v>2608</v>
      </c>
      <c r="E1291" s="7" t="s">
        <v>2609</v>
      </c>
      <c r="F1291" s="7" t="s">
        <v>17</v>
      </c>
      <c r="G1291" s="7" t="s">
        <v>2110</v>
      </c>
      <c r="H1291" s="52" t="s">
        <v>4600</v>
      </c>
    </row>
    <row r="1292" spans="3:8" x14ac:dyDescent="0.25">
      <c r="C1292" s="5">
        <v>1290</v>
      </c>
      <c r="D1292" s="8" t="s">
        <v>2610</v>
      </c>
      <c r="E1292" s="7" t="s">
        <v>2611</v>
      </c>
      <c r="F1292" s="7" t="s">
        <v>735</v>
      </c>
      <c r="G1292" s="7" t="s">
        <v>2110</v>
      </c>
      <c r="H1292" s="52" t="s">
        <v>4600</v>
      </c>
    </row>
    <row r="1293" spans="3:8" x14ac:dyDescent="0.25">
      <c r="C1293" s="5">
        <v>1291</v>
      </c>
      <c r="D1293" s="8" t="s">
        <v>2612</v>
      </c>
      <c r="E1293" s="7" t="s">
        <v>2613</v>
      </c>
      <c r="F1293" s="7" t="s">
        <v>17</v>
      </c>
      <c r="G1293" s="7" t="s">
        <v>2110</v>
      </c>
      <c r="H1293" s="52" t="s">
        <v>4600</v>
      </c>
    </row>
    <row r="1294" spans="3:8" x14ac:dyDescent="0.25">
      <c r="C1294" s="5">
        <v>1292</v>
      </c>
      <c r="D1294" s="8" t="s">
        <v>2614</v>
      </c>
      <c r="E1294" s="7" t="s">
        <v>2615</v>
      </c>
      <c r="F1294" s="7" t="s">
        <v>17</v>
      </c>
      <c r="G1294" s="7" t="s">
        <v>2110</v>
      </c>
      <c r="H1294" s="52" t="s">
        <v>4600</v>
      </c>
    </row>
    <row r="1295" spans="3:8" x14ac:dyDescent="0.25">
      <c r="C1295" s="5">
        <v>1293</v>
      </c>
      <c r="D1295" s="8" t="s">
        <v>2616</v>
      </c>
      <c r="E1295" s="7" t="s">
        <v>506</v>
      </c>
      <c r="F1295" s="7" t="s">
        <v>17</v>
      </c>
      <c r="G1295" s="7" t="s">
        <v>2110</v>
      </c>
      <c r="H1295" s="52" t="s">
        <v>4600</v>
      </c>
    </row>
    <row r="1296" spans="3:8" x14ac:dyDescent="0.25">
      <c r="C1296" s="5">
        <v>1294</v>
      </c>
      <c r="D1296" s="8" t="s">
        <v>2617</v>
      </c>
      <c r="E1296" s="7" t="s">
        <v>2618</v>
      </c>
      <c r="F1296" s="7" t="s">
        <v>17</v>
      </c>
      <c r="G1296" s="7" t="s">
        <v>2110</v>
      </c>
      <c r="H1296" s="52" t="s">
        <v>4600</v>
      </c>
    </row>
    <row r="1297" spans="3:8" x14ac:dyDescent="0.25">
      <c r="C1297" s="5">
        <v>1295</v>
      </c>
      <c r="D1297" s="8" t="s">
        <v>2619</v>
      </c>
      <c r="E1297" s="7" t="s">
        <v>2620</v>
      </c>
      <c r="F1297" s="7" t="s">
        <v>735</v>
      </c>
      <c r="G1297" s="7" t="s">
        <v>2110</v>
      </c>
      <c r="H1297" s="52" t="s">
        <v>4600</v>
      </c>
    </row>
    <row r="1298" spans="3:8" x14ac:dyDescent="0.25">
      <c r="C1298" s="5">
        <v>1296</v>
      </c>
      <c r="D1298" s="8" t="s">
        <v>2621</v>
      </c>
      <c r="E1298" s="7" t="s">
        <v>2620</v>
      </c>
      <c r="F1298" s="7" t="s">
        <v>17</v>
      </c>
      <c r="G1298" s="7" t="s">
        <v>2110</v>
      </c>
      <c r="H1298" s="52" t="s">
        <v>4600</v>
      </c>
    </row>
    <row r="1299" spans="3:8" x14ac:dyDescent="0.25">
      <c r="C1299" s="5">
        <v>1297</v>
      </c>
      <c r="D1299" s="8" t="s">
        <v>2622</v>
      </c>
      <c r="E1299" s="7" t="s">
        <v>2623</v>
      </c>
      <c r="F1299" s="7" t="s">
        <v>17</v>
      </c>
      <c r="G1299" s="7" t="s">
        <v>2110</v>
      </c>
      <c r="H1299" s="52" t="s">
        <v>4600</v>
      </c>
    </row>
    <row r="1300" spans="3:8" x14ac:dyDescent="0.25">
      <c r="C1300" s="5">
        <v>1298</v>
      </c>
      <c r="D1300" s="8" t="s">
        <v>2624</v>
      </c>
      <c r="E1300" s="7" t="s">
        <v>2625</v>
      </c>
      <c r="F1300" s="7" t="s">
        <v>17</v>
      </c>
      <c r="G1300" s="7" t="s">
        <v>2110</v>
      </c>
      <c r="H1300" s="52" t="s">
        <v>4600</v>
      </c>
    </row>
    <row r="1301" spans="3:8" x14ac:dyDescent="0.25">
      <c r="C1301" s="5">
        <v>1299</v>
      </c>
      <c r="D1301" s="8" t="s">
        <v>2626</v>
      </c>
      <c r="E1301" s="7" t="s">
        <v>2627</v>
      </c>
      <c r="F1301" s="7" t="s">
        <v>17</v>
      </c>
      <c r="G1301" s="7" t="s">
        <v>2110</v>
      </c>
      <c r="H1301" s="52" t="s">
        <v>4600</v>
      </c>
    </row>
    <row r="1302" spans="3:8" x14ac:dyDescent="0.25">
      <c r="C1302" s="5">
        <v>1300</v>
      </c>
      <c r="D1302" s="8" t="s">
        <v>2628</v>
      </c>
      <c r="E1302" s="7" t="s">
        <v>2629</v>
      </c>
      <c r="F1302" s="7" t="s">
        <v>17</v>
      </c>
      <c r="G1302" s="7" t="s">
        <v>2110</v>
      </c>
      <c r="H1302" s="52" t="s">
        <v>4600</v>
      </c>
    </row>
    <row r="1303" spans="3:8" x14ac:dyDescent="0.25">
      <c r="C1303" s="5">
        <v>1301</v>
      </c>
      <c r="D1303" s="8" t="s">
        <v>2630</v>
      </c>
      <c r="E1303" s="7" t="s">
        <v>2631</v>
      </c>
      <c r="F1303" s="7" t="s">
        <v>17</v>
      </c>
      <c r="G1303" s="7" t="s">
        <v>2110</v>
      </c>
      <c r="H1303" s="52" t="s">
        <v>4600</v>
      </c>
    </row>
    <row r="1304" spans="3:8" x14ac:dyDescent="0.25">
      <c r="C1304" s="5">
        <v>1302</v>
      </c>
      <c r="D1304" s="8" t="s">
        <v>2632</v>
      </c>
      <c r="E1304" s="7" t="s">
        <v>2633</v>
      </c>
      <c r="F1304" s="7" t="s">
        <v>17</v>
      </c>
      <c r="G1304" s="7" t="s">
        <v>2110</v>
      </c>
      <c r="H1304" s="52" t="s">
        <v>4600</v>
      </c>
    </row>
    <row r="1305" spans="3:8" x14ac:dyDescent="0.25">
      <c r="C1305" s="5">
        <v>1303</v>
      </c>
      <c r="D1305" s="8" t="s">
        <v>2634</v>
      </c>
      <c r="E1305" s="7" t="s">
        <v>2635</v>
      </c>
      <c r="F1305" s="7" t="s">
        <v>17</v>
      </c>
      <c r="G1305" s="7" t="s">
        <v>2110</v>
      </c>
      <c r="H1305" s="52" t="s">
        <v>4600</v>
      </c>
    </row>
    <row r="1306" spans="3:8" x14ac:dyDescent="0.25">
      <c r="C1306" s="5">
        <v>1304</v>
      </c>
      <c r="D1306" s="8" t="s">
        <v>2636</v>
      </c>
      <c r="E1306" s="7" t="s">
        <v>1717</v>
      </c>
      <c r="F1306" s="7" t="s">
        <v>17</v>
      </c>
      <c r="G1306" s="7" t="s">
        <v>2110</v>
      </c>
      <c r="H1306" s="52" t="s">
        <v>4600</v>
      </c>
    </row>
    <row r="1307" spans="3:8" x14ac:dyDescent="0.25">
      <c r="C1307" s="5">
        <v>1305</v>
      </c>
      <c r="D1307" s="8" t="s">
        <v>2637</v>
      </c>
      <c r="E1307" s="7" t="s">
        <v>2638</v>
      </c>
      <c r="F1307" s="7" t="s">
        <v>17</v>
      </c>
      <c r="G1307" s="7" t="s">
        <v>2110</v>
      </c>
      <c r="H1307" s="52" t="s">
        <v>4600</v>
      </c>
    </row>
    <row r="1308" spans="3:8" x14ac:dyDescent="0.25">
      <c r="C1308" s="5">
        <v>1306</v>
      </c>
      <c r="D1308" s="8" t="s">
        <v>2639</v>
      </c>
      <c r="E1308" s="7" t="s">
        <v>2640</v>
      </c>
      <c r="F1308" s="7" t="s">
        <v>17</v>
      </c>
      <c r="G1308" s="7" t="s">
        <v>2110</v>
      </c>
      <c r="H1308" s="52" t="s">
        <v>4600</v>
      </c>
    </row>
    <row r="1309" spans="3:8" x14ac:dyDescent="0.25">
      <c r="C1309" s="5">
        <v>1307</v>
      </c>
      <c r="D1309" s="8" t="s">
        <v>2641</v>
      </c>
      <c r="E1309" s="7" t="s">
        <v>2642</v>
      </c>
      <c r="F1309" s="7" t="s">
        <v>17</v>
      </c>
      <c r="G1309" s="7" t="s">
        <v>2110</v>
      </c>
      <c r="H1309" s="52" t="s">
        <v>4600</v>
      </c>
    </row>
    <row r="1310" spans="3:8" x14ac:dyDescent="0.25">
      <c r="C1310" s="5">
        <v>1308</v>
      </c>
      <c r="D1310" s="8" t="s">
        <v>2643</v>
      </c>
      <c r="E1310" s="7" t="s">
        <v>1726</v>
      </c>
      <c r="F1310" s="7" t="s">
        <v>17</v>
      </c>
      <c r="G1310" s="7" t="s">
        <v>2110</v>
      </c>
      <c r="H1310" s="52" t="s">
        <v>4600</v>
      </c>
    </row>
    <row r="1311" spans="3:8" x14ac:dyDescent="0.25">
      <c r="C1311" s="5">
        <v>1309</v>
      </c>
      <c r="D1311" s="8" t="s">
        <v>2644</v>
      </c>
      <c r="E1311" s="7" t="s">
        <v>2645</v>
      </c>
      <c r="F1311" s="7" t="s">
        <v>17</v>
      </c>
      <c r="G1311" s="7" t="s">
        <v>2110</v>
      </c>
      <c r="H1311" s="52" t="s">
        <v>4600</v>
      </c>
    </row>
    <row r="1312" spans="3:8" x14ac:dyDescent="0.25">
      <c r="C1312" s="5">
        <v>1310</v>
      </c>
      <c r="D1312" s="8" t="s">
        <v>2646</v>
      </c>
      <c r="E1312" s="7" t="s">
        <v>1730</v>
      </c>
      <c r="F1312" s="7" t="s">
        <v>17</v>
      </c>
      <c r="G1312" s="7" t="s">
        <v>2110</v>
      </c>
      <c r="H1312" s="52" t="s">
        <v>4600</v>
      </c>
    </row>
    <row r="1313" spans="3:8" x14ac:dyDescent="0.25">
      <c r="C1313" s="5">
        <v>1311</v>
      </c>
      <c r="D1313" s="8" t="s">
        <v>2647</v>
      </c>
      <c r="E1313" s="7" t="s">
        <v>1732</v>
      </c>
      <c r="F1313" s="7" t="s">
        <v>17</v>
      </c>
      <c r="G1313" s="7" t="s">
        <v>2110</v>
      </c>
      <c r="H1313" s="52" t="s">
        <v>4600</v>
      </c>
    </row>
    <row r="1314" spans="3:8" x14ac:dyDescent="0.25">
      <c r="C1314" s="5">
        <v>1312</v>
      </c>
      <c r="D1314" s="8" t="s">
        <v>2648</v>
      </c>
      <c r="E1314" s="7" t="s">
        <v>560</v>
      </c>
      <c r="F1314" s="7" t="s">
        <v>26</v>
      </c>
      <c r="G1314" s="7" t="s">
        <v>2110</v>
      </c>
      <c r="H1314" s="52" t="s">
        <v>4600</v>
      </c>
    </row>
    <row r="1315" spans="3:8" x14ac:dyDescent="0.25">
      <c r="C1315" s="5">
        <v>1313</v>
      </c>
      <c r="D1315" s="8" t="s">
        <v>2649</v>
      </c>
      <c r="E1315" s="7" t="s">
        <v>566</v>
      </c>
      <c r="F1315" s="7" t="s">
        <v>17</v>
      </c>
      <c r="G1315" s="7" t="s">
        <v>2110</v>
      </c>
      <c r="H1315" s="52" t="s">
        <v>4600</v>
      </c>
    </row>
    <row r="1316" spans="3:8" x14ac:dyDescent="0.25">
      <c r="C1316" s="5">
        <v>1314</v>
      </c>
      <c r="D1316" s="8" t="s">
        <v>2650</v>
      </c>
      <c r="E1316" s="7" t="s">
        <v>2651</v>
      </c>
      <c r="F1316" s="7" t="s">
        <v>17</v>
      </c>
      <c r="G1316" s="7" t="s">
        <v>2110</v>
      </c>
      <c r="H1316" s="52" t="s">
        <v>4600</v>
      </c>
    </row>
    <row r="1317" spans="3:8" x14ac:dyDescent="0.25">
      <c r="C1317" s="5">
        <v>1315</v>
      </c>
      <c r="D1317" s="8" t="s">
        <v>2652</v>
      </c>
      <c r="E1317" s="7" t="s">
        <v>2653</v>
      </c>
      <c r="F1317" s="7" t="s">
        <v>17</v>
      </c>
      <c r="G1317" s="7" t="s">
        <v>2110</v>
      </c>
      <c r="H1317" s="52" t="s">
        <v>4600</v>
      </c>
    </row>
    <row r="1318" spans="3:8" x14ac:dyDescent="0.25">
      <c r="C1318" s="5">
        <v>1316</v>
      </c>
      <c r="D1318" s="8" t="s">
        <v>2654</v>
      </c>
      <c r="E1318" s="7" t="s">
        <v>575</v>
      </c>
      <c r="F1318" s="7" t="s">
        <v>12</v>
      </c>
      <c r="G1318" s="7" t="s">
        <v>2110</v>
      </c>
      <c r="H1318" s="52" t="s">
        <v>4600</v>
      </c>
    </row>
    <row r="1319" spans="3:8" x14ac:dyDescent="0.25">
      <c r="C1319" s="5">
        <v>1317</v>
      </c>
      <c r="D1319" s="8" t="s">
        <v>2655</v>
      </c>
      <c r="E1319" s="7" t="s">
        <v>2656</v>
      </c>
      <c r="F1319" s="7" t="s">
        <v>17</v>
      </c>
      <c r="G1319" s="7" t="s">
        <v>2110</v>
      </c>
      <c r="H1319" s="52" t="s">
        <v>4600</v>
      </c>
    </row>
    <row r="1320" spans="3:8" x14ac:dyDescent="0.25">
      <c r="C1320" s="5">
        <v>1318</v>
      </c>
      <c r="D1320" s="8" t="s">
        <v>2657</v>
      </c>
      <c r="E1320" s="7" t="s">
        <v>2658</v>
      </c>
      <c r="F1320" s="7" t="s">
        <v>17</v>
      </c>
      <c r="G1320" s="7" t="s">
        <v>2110</v>
      </c>
      <c r="H1320" s="52" t="s">
        <v>4600</v>
      </c>
    </row>
    <row r="1321" spans="3:8" x14ac:dyDescent="0.25">
      <c r="C1321" s="5">
        <v>1319</v>
      </c>
      <c r="D1321" s="8" t="s">
        <v>2659</v>
      </c>
      <c r="E1321" s="7" t="s">
        <v>2658</v>
      </c>
      <c r="F1321" s="7" t="s">
        <v>12</v>
      </c>
      <c r="G1321" s="7" t="s">
        <v>2110</v>
      </c>
      <c r="H1321" s="52" t="s">
        <v>4600</v>
      </c>
    </row>
    <row r="1322" spans="3:8" x14ac:dyDescent="0.25">
      <c r="C1322" s="5">
        <v>1320</v>
      </c>
      <c r="D1322" s="8" t="s">
        <v>2660</v>
      </c>
      <c r="E1322" s="7" t="s">
        <v>1756</v>
      </c>
      <c r="F1322" s="7" t="s">
        <v>17</v>
      </c>
      <c r="G1322" s="7" t="s">
        <v>2110</v>
      </c>
      <c r="H1322" s="52" t="s">
        <v>4600</v>
      </c>
    </row>
    <row r="1323" spans="3:8" x14ac:dyDescent="0.25">
      <c r="C1323" s="5">
        <v>1321</v>
      </c>
      <c r="D1323" s="8" t="s">
        <v>2661</v>
      </c>
      <c r="E1323" s="7" t="s">
        <v>2662</v>
      </c>
      <c r="F1323" s="7" t="s">
        <v>17</v>
      </c>
      <c r="G1323" s="7" t="s">
        <v>2110</v>
      </c>
      <c r="H1323" s="52" t="s">
        <v>4600</v>
      </c>
    </row>
    <row r="1324" spans="3:8" x14ac:dyDescent="0.25">
      <c r="C1324" s="5">
        <v>1322</v>
      </c>
      <c r="D1324" s="8" t="s">
        <v>2663</v>
      </c>
      <c r="E1324" s="7" t="s">
        <v>2664</v>
      </c>
      <c r="F1324" s="7" t="s">
        <v>26</v>
      </c>
      <c r="G1324" s="7" t="s">
        <v>2110</v>
      </c>
      <c r="H1324" s="52" t="s">
        <v>4600</v>
      </c>
    </row>
    <row r="1325" spans="3:8" x14ac:dyDescent="0.25">
      <c r="C1325" s="5">
        <v>1323</v>
      </c>
      <c r="D1325" s="8" t="s">
        <v>2665</v>
      </c>
      <c r="E1325" s="7" t="s">
        <v>2666</v>
      </c>
      <c r="F1325" s="7" t="s">
        <v>17</v>
      </c>
      <c r="G1325" s="7" t="s">
        <v>2110</v>
      </c>
      <c r="H1325" s="52" t="s">
        <v>4600</v>
      </c>
    </row>
    <row r="1326" spans="3:8" x14ac:dyDescent="0.25">
      <c r="C1326" s="5">
        <v>1324</v>
      </c>
      <c r="D1326" s="8" t="s">
        <v>2667</v>
      </c>
      <c r="E1326" s="7" t="s">
        <v>2668</v>
      </c>
      <c r="F1326" s="7" t="s">
        <v>17</v>
      </c>
      <c r="G1326" s="7" t="s">
        <v>2110</v>
      </c>
      <c r="H1326" s="52" t="s">
        <v>4600</v>
      </c>
    </row>
    <row r="1327" spans="3:8" x14ac:dyDescent="0.25">
      <c r="C1327" s="5">
        <v>1325</v>
      </c>
      <c r="D1327" s="8" t="s">
        <v>2669</v>
      </c>
      <c r="E1327" s="7" t="s">
        <v>2670</v>
      </c>
      <c r="F1327" s="7" t="s">
        <v>17</v>
      </c>
      <c r="G1327" s="7" t="s">
        <v>2110</v>
      </c>
      <c r="H1327" s="52" t="s">
        <v>4600</v>
      </c>
    </row>
    <row r="1328" spans="3:8" x14ac:dyDescent="0.25">
      <c r="C1328" s="5">
        <v>1326</v>
      </c>
      <c r="D1328" s="8" t="s">
        <v>2671</v>
      </c>
      <c r="E1328" s="7" t="s">
        <v>2672</v>
      </c>
      <c r="F1328" s="7" t="s">
        <v>17</v>
      </c>
      <c r="G1328" s="7" t="s">
        <v>2110</v>
      </c>
      <c r="H1328" s="52" t="s">
        <v>4600</v>
      </c>
    </row>
    <row r="1329" spans="3:8" x14ac:dyDescent="0.25">
      <c r="C1329" s="5">
        <v>1327</v>
      </c>
      <c r="D1329" s="8" t="s">
        <v>2673</v>
      </c>
      <c r="E1329" s="7" t="s">
        <v>2674</v>
      </c>
      <c r="F1329" s="7" t="s">
        <v>12</v>
      </c>
      <c r="G1329" s="7" t="s">
        <v>2110</v>
      </c>
      <c r="H1329" s="52" t="s">
        <v>4600</v>
      </c>
    </row>
    <row r="1330" spans="3:8" x14ac:dyDescent="0.25">
      <c r="C1330" s="5">
        <v>1328</v>
      </c>
      <c r="D1330" s="8" t="s">
        <v>2675</v>
      </c>
      <c r="E1330" s="7" t="s">
        <v>1790</v>
      </c>
      <c r="F1330" s="7" t="s">
        <v>12</v>
      </c>
      <c r="G1330" s="7" t="s">
        <v>2110</v>
      </c>
      <c r="H1330" s="52" t="s">
        <v>4600</v>
      </c>
    </row>
    <row r="1331" spans="3:8" x14ac:dyDescent="0.25">
      <c r="C1331" s="5">
        <v>1329</v>
      </c>
      <c r="D1331" s="8" t="s">
        <v>2676</v>
      </c>
      <c r="E1331" s="7" t="s">
        <v>1790</v>
      </c>
      <c r="F1331" s="7" t="s">
        <v>17</v>
      </c>
      <c r="G1331" s="7" t="s">
        <v>2110</v>
      </c>
      <c r="H1331" s="52" t="s">
        <v>4600</v>
      </c>
    </row>
    <row r="1332" spans="3:8" x14ac:dyDescent="0.25">
      <c r="C1332" s="5">
        <v>1330</v>
      </c>
      <c r="D1332" s="8" t="s">
        <v>2677</v>
      </c>
      <c r="E1332" s="7" t="s">
        <v>1795</v>
      </c>
      <c r="F1332" s="7" t="s">
        <v>17</v>
      </c>
      <c r="G1332" s="7" t="s">
        <v>2110</v>
      </c>
      <c r="H1332" s="52" t="s">
        <v>4600</v>
      </c>
    </row>
    <row r="1333" spans="3:8" x14ac:dyDescent="0.25">
      <c r="C1333" s="5">
        <v>1331</v>
      </c>
      <c r="D1333" s="8" t="s">
        <v>2678</v>
      </c>
      <c r="E1333" s="7" t="s">
        <v>2679</v>
      </c>
      <c r="F1333" s="7" t="s">
        <v>17</v>
      </c>
      <c r="G1333" s="7" t="s">
        <v>2110</v>
      </c>
      <c r="H1333" s="52" t="s">
        <v>4600</v>
      </c>
    </row>
    <row r="1334" spans="3:8" x14ac:dyDescent="0.25">
      <c r="C1334" s="5">
        <v>1332</v>
      </c>
      <c r="D1334" s="8" t="s">
        <v>2680</v>
      </c>
      <c r="E1334" s="7" t="s">
        <v>2681</v>
      </c>
      <c r="F1334" s="7" t="s">
        <v>17</v>
      </c>
      <c r="G1334" s="7" t="s">
        <v>2110</v>
      </c>
      <c r="H1334" s="52" t="s">
        <v>4600</v>
      </c>
    </row>
    <row r="1335" spans="3:8" x14ac:dyDescent="0.25">
      <c r="C1335" s="5">
        <v>1333</v>
      </c>
      <c r="D1335" s="8" t="s">
        <v>2682</v>
      </c>
      <c r="E1335" s="7" t="s">
        <v>1808</v>
      </c>
      <c r="F1335" s="7" t="s">
        <v>17</v>
      </c>
      <c r="G1335" s="7" t="s">
        <v>2110</v>
      </c>
      <c r="H1335" s="52" t="s">
        <v>4600</v>
      </c>
    </row>
    <row r="1336" spans="3:8" x14ac:dyDescent="0.25">
      <c r="C1336" s="5">
        <v>1334</v>
      </c>
      <c r="D1336" s="8" t="s">
        <v>2683</v>
      </c>
      <c r="E1336" s="7" t="s">
        <v>633</v>
      </c>
      <c r="F1336" s="7" t="s">
        <v>17</v>
      </c>
      <c r="G1336" s="7" t="s">
        <v>2110</v>
      </c>
      <c r="H1336" s="52" t="s">
        <v>4600</v>
      </c>
    </row>
    <row r="1337" spans="3:8" x14ac:dyDescent="0.25">
      <c r="C1337" s="5">
        <v>1335</v>
      </c>
      <c r="D1337" s="8" t="s">
        <v>2684</v>
      </c>
      <c r="E1337" s="7" t="s">
        <v>639</v>
      </c>
      <c r="F1337" s="7" t="s">
        <v>17</v>
      </c>
      <c r="G1337" s="7" t="s">
        <v>2110</v>
      </c>
      <c r="H1337" s="52" t="s">
        <v>4600</v>
      </c>
    </row>
    <row r="1338" spans="3:8" x14ac:dyDescent="0.25">
      <c r="C1338" s="5">
        <v>1336</v>
      </c>
      <c r="D1338" s="8" t="s">
        <v>2685</v>
      </c>
      <c r="E1338" s="7" t="s">
        <v>1830</v>
      </c>
      <c r="F1338" s="7" t="s">
        <v>17</v>
      </c>
      <c r="G1338" s="7" t="s">
        <v>2110</v>
      </c>
      <c r="H1338" s="52" t="s">
        <v>4600</v>
      </c>
    </row>
    <row r="1339" spans="3:8" x14ac:dyDescent="0.25">
      <c r="C1339" s="5">
        <v>1337</v>
      </c>
      <c r="D1339" s="8" t="s">
        <v>2686</v>
      </c>
      <c r="E1339" s="7" t="s">
        <v>2687</v>
      </c>
      <c r="F1339" s="7" t="s">
        <v>17</v>
      </c>
      <c r="G1339" s="7" t="s">
        <v>2110</v>
      </c>
      <c r="H1339" s="52" t="s">
        <v>4600</v>
      </c>
    </row>
    <row r="1340" spans="3:8" x14ac:dyDescent="0.25">
      <c r="C1340" s="5">
        <v>1338</v>
      </c>
      <c r="D1340" s="8" t="s">
        <v>2688</v>
      </c>
      <c r="E1340" s="7" t="s">
        <v>2689</v>
      </c>
      <c r="F1340" s="7" t="s">
        <v>17</v>
      </c>
      <c r="G1340" s="7" t="s">
        <v>2110</v>
      </c>
      <c r="H1340" s="52" t="s">
        <v>4600</v>
      </c>
    </row>
    <row r="1341" spans="3:8" x14ac:dyDescent="0.25">
      <c r="C1341" s="5">
        <v>1339</v>
      </c>
      <c r="D1341" s="8" t="s">
        <v>2690</v>
      </c>
      <c r="E1341" s="7" t="s">
        <v>2691</v>
      </c>
      <c r="F1341" s="7" t="s">
        <v>17</v>
      </c>
      <c r="G1341" s="7" t="s">
        <v>2110</v>
      </c>
      <c r="H1341" s="52" t="s">
        <v>4600</v>
      </c>
    </row>
    <row r="1342" spans="3:8" x14ac:dyDescent="0.25">
      <c r="C1342" s="5">
        <v>1340</v>
      </c>
      <c r="D1342" s="8" t="s">
        <v>2692</v>
      </c>
      <c r="E1342" s="7" t="s">
        <v>1840</v>
      </c>
      <c r="F1342" s="7" t="s">
        <v>17</v>
      </c>
      <c r="G1342" s="7" t="s">
        <v>2110</v>
      </c>
      <c r="H1342" s="52" t="s">
        <v>4600</v>
      </c>
    </row>
    <row r="1343" spans="3:8" x14ac:dyDescent="0.25">
      <c r="C1343" s="5">
        <v>1341</v>
      </c>
      <c r="D1343" s="8" t="s">
        <v>2693</v>
      </c>
      <c r="E1343" s="7" t="s">
        <v>2694</v>
      </c>
      <c r="F1343" s="7" t="s">
        <v>17</v>
      </c>
      <c r="G1343" s="7" t="s">
        <v>2110</v>
      </c>
      <c r="H1343" s="52" t="s">
        <v>4600</v>
      </c>
    </row>
    <row r="1344" spans="3:8" x14ac:dyDescent="0.25">
      <c r="C1344" s="5">
        <v>1342</v>
      </c>
      <c r="D1344" s="8" t="s">
        <v>2695</v>
      </c>
      <c r="E1344" s="7" t="s">
        <v>1847</v>
      </c>
      <c r="F1344" s="7" t="s">
        <v>17</v>
      </c>
      <c r="G1344" s="7" t="s">
        <v>2110</v>
      </c>
      <c r="H1344" s="52" t="s">
        <v>4600</v>
      </c>
    </row>
    <row r="1345" spans="3:8" x14ac:dyDescent="0.25">
      <c r="C1345" s="5">
        <v>1343</v>
      </c>
      <c r="D1345" s="8" t="s">
        <v>2696</v>
      </c>
      <c r="E1345" s="7" t="s">
        <v>1847</v>
      </c>
      <c r="F1345" s="7" t="s">
        <v>17</v>
      </c>
      <c r="G1345" s="7" t="s">
        <v>2110</v>
      </c>
      <c r="H1345" s="52" t="s">
        <v>4600</v>
      </c>
    </row>
    <row r="1346" spans="3:8" x14ac:dyDescent="0.25">
      <c r="C1346" s="5">
        <v>1344</v>
      </c>
      <c r="D1346" s="8" t="s">
        <v>2697</v>
      </c>
      <c r="E1346" s="7" t="s">
        <v>663</v>
      </c>
      <c r="F1346" s="7" t="s">
        <v>17</v>
      </c>
      <c r="G1346" s="7" t="s">
        <v>2110</v>
      </c>
      <c r="H1346" s="52" t="s">
        <v>4600</v>
      </c>
    </row>
    <row r="1347" spans="3:8" x14ac:dyDescent="0.25">
      <c r="C1347" s="5">
        <v>1345</v>
      </c>
      <c r="D1347" s="8" t="s">
        <v>2698</v>
      </c>
      <c r="E1347" s="7" t="s">
        <v>1855</v>
      </c>
      <c r="F1347" s="7" t="s">
        <v>735</v>
      </c>
      <c r="G1347" s="7" t="s">
        <v>2110</v>
      </c>
      <c r="H1347" s="52" t="s">
        <v>4600</v>
      </c>
    </row>
    <row r="1348" spans="3:8" x14ac:dyDescent="0.25">
      <c r="C1348" s="5">
        <v>1346</v>
      </c>
      <c r="D1348" s="8" t="s">
        <v>2699</v>
      </c>
      <c r="E1348" s="7" t="s">
        <v>1864</v>
      </c>
      <c r="F1348" s="7" t="s">
        <v>17</v>
      </c>
      <c r="G1348" s="7" t="s">
        <v>2110</v>
      </c>
      <c r="H1348" s="52" t="s">
        <v>4600</v>
      </c>
    </row>
    <row r="1349" spans="3:8" x14ac:dyDescent="0.25">
      <c r="C1349" s="5">
        <v>1347</v>
      </c>
      <c r="D1349" s="8" t="s">
        <v>2700</v>
      </c>
      <c r="E1349" s="7" t="s">
        <v>1871</v>
      </c>
      <c r="F1349" s="7" t="s">
        <v>735</v>
      </c>
      <c r="G1349" s="7" t="s">
        <v>2110</v>
      </c>
      <c r="H1349" s="52" t="s">
        <v>4600</v>
      </c>
    </row>
    <row r="1350" spans="3:8" x14ac:dyDescent="0.25">
      <c r="C1350" s="5">
        <v>1348</v>
      </c>
      <c r="D1350" s="8" t="s">
        <v>2701</v>
      </c>
      <c r="E1350" s="7" t="s">
        <v>681</v>
      </c>
      <c r="F1350" s="7" t="s">
        <v>735</v>
      </c>
      <c r="G1350" s="7" t="s">
        <v>2110</v>
      </c>
      <c r="H1350" s="52" t="s">
        <v>4600</v>
      </c>
    </row>
    <row r="1351" spans="3:8" x14ac:dyDescent="0.25">
      <c r="C1351" s="5">
        <v>1349</v>
      </c>
      <c r="D1351" s="8" t="s">
        <v>2702</v>
      </c>
      <c r="E1351" s="7" t="s">
        <v>1876</v>
      </c>
      <c r="F1351" s="7" t="s">
        <v>735</v>
      </c>
      <c r="G1351" s="7" t="s">
        <v>2110</v>
      </c>
      <c r="H1351" s="52" t="s">
        <v>4600</v>
      </c>
    </row>
    <row r="1352" spans="3:8" x14ac:dyDescent="0.25">
      <c r="C1352" s="5">
        <v>1350</v>
      </c>
      <c r="D1352" s="8" t="s">
        <v>2703</v>
      </c>
      <c r="E1352" s="7" t="s">
        <v>2704</v>
      </c>
      <c r="F1352" s="7" t="s">
        <v>735</v>
      </c>
      <c r="G1352" s="7" t="s">
        <v>2110</v>
      </c>
      <c r="H1352" s="52" t="s">
        <v>4600</v>
      </c>
    </row>
    <row r="1353" spans="3:8" x14ac:dyDescent="0.25">
      <c r="C1353" s="5">
        <v>1351</v>
      </c>
      <c r="D1353" s="8" t="s">
        <v>2705</v>
      </c>
      <c r="E1353" s="7" t="s">
        <v>1878</v>
      </c>
      <c r="F1353" s="7" t="s">
        <v>17</v>
      </c>
      <c r="G1353" s="7" t="s">
        <v>2110</v>
      </c>
      <c r="H1353" s="52" t="s">
        <v>4600</v>
      </c>
    </row>
    <row r="1354" spans="3:8" x14ac:dyDescent="0.25">
      <c r="C1354" s="5">
        <v>1352</v>
      </c>
      <c r="D1354" s="8" t="s">
        <v>2706</v>
      </c>
      <c r="E1354" s="7" t="s">
        <v>684</v>
      </c>
      <c r="F1354" s="7" t="s">
        <v>17</v>
      </c>
      <c r="G1354" s="7" t="s">
        <v>2110</v>
      </c>
      <c r="H1354" s="52" t="s">
        <v>4600</v>
      </c>
    </row>
    <row r="1355" spans="3:8" x14ac:dyDescent="0.25">
      <c r="C1355" s="5">
        <v>1353</v>
      </c>
      <c r="D1355" s="8" t="s">
        <v>2707</v>
      </c>
      <c r="E1355" s="7" t="s">
        <v>1881</v>
      </c>
      <c r="F1355" s="7" t="s">
        <v>17</v>
      </c>
      <c r="G1355" s="7" t="s">
        <v>2110</v>
      </c>
      <c r="H1355" s="52" t="s">
        <v>4600</v>
      </c>
    </row>
    <row r="1356" spans="3:8" x14ac:dyDescent="0.25">
      <c r="C1356" s="5">
        <v>1354</v>
      </c>
      <c r="D1356" s="8" t="s">
        <v>2708</v>
      </c>
      <c r="E1356" s="7" t="s">
        <v>1883</v>
      </c>
      <c r="F1356" s="7" t="s">
        <v>17</v>
      </c>
      <c r="G1356" s="7" t="s">
        <v>2110</v>
      </c>
      <c r="H1356" s="52" t="s">
        <v>4600</v>
      </c>
    </row>
    <row r="1357" spans="3:8" x14ac:dyDescent="0.25">
      <c r="C1357" s="5">
        <v>1355</v>
      </c>
      <c r="D1357" s="8" t="s">
        <v>2709</v>
      </c>
      <c r="E1357" s="7" t="s">
        <v>2710</v>
      </c>
      <c r="F1357" s="7" t="s">
        <v>735</v>
      </c>
      <c r="G1357" s="7" t="s">
        <v>2110</v>
      </c>
      <c r="H1357" s="52" t="s">
        <v>4600</v>
      </c>
    </row>
    <row r="1358" spans="3:8" x14ac:dyDescent="0.25">
      <c r="C1358" s="5">
        <v>1356</v>
      </c>
      <c r="D1358" s="8" t="s">
        <v>2711</v>
      </c>
      <c r="E1358" s="7" t="s">
        <v>687</v>
      </c>
      <c r="F1358" s="7" t="s">
        <v>735</v>
      </c>
      <c r="G1358" s="7" t="s">
        <v>2110</v>
      </c>
      <c r="H1358" s="52" t="s">
        <v>4600</v>
      </c>
    </row>
    <row r="1359" spans="3:8" x14ac:dyDescent="0.25">
      <c r="C1359" s="5">
        <v>1357</v>
      </c>
      <c r="D1359" s="8" t="s">
        <v>2712</v>
      </c>
      <c r="E1359" s="7" t="s">
        <v>2713</v>
      </c>
      <c r="F1359" s="7" t="s">
        <v>735</v>
      </c>
      <c r="G1359" s="7" t="s">
        <v>2110</v>
      </c>
      <c r="H1359" s="52" t="s">
        <v>4600</v>
      </c>
    </row>
    <row r="1360" spans="3:8" x14ac:dyDescent="0.25">
      <c r="C1360" s="5">
        <v>1358</v>
      </c>
      <c r="D1360" s="8" t="s">
        <v>2714</v>
      </c>
      <c r="E1360" s="7" t="s">
        <v>1888</v>
      </c>
      <c r="F1360" s="7" t="s">
        <v>17</v>
      </c>
      <c r="G1360" s="7" t="s">
        <v>2110</v>
      </c>
      <c r="H1360" s="52" t="s">
        <v>4600</v>
      </c>
    </row>
    <row r="1361" spans="3:8" x14ac:dyDescent="0.25">
      <c r="C1361" s="5">
        <v>1359</v>
      </c>
      <c r="D1361" s="8" t="s">
        <v>2715</v>
      </c>
      <c r="E1361" s="7" t="s">
        <v>1888</v>
      </c>
      <c r="F1361" s="7" t="s">
        <v>17</v>
      </c>
      <c r="G1361" s="7" t="s">
        <v>2110</v>
      </c>
      <c r="H1361" s="52" t="s">
        <v>4600</v>
      </c>
    </row>
    <row r="1362" spans="3:8" x14ac:dyDescent="0.25">
      <c r="C1362" s="5">
        <v>1360</v>
      </c>
      <c r="D1362" s="8" t="s">
        <v>2716</v>
      </c>
      <c r="E1362" s="7" t="s">
        <v>2717</v>
      </c>
      <c r="F1362" s="7" t="s">
        <v>735</v>
      </c>
      <c r="G1362" s="7" t="s">
        <v>2110</v>
      </c>
      <c r="H1362" s="52" t="s">
        <v>4600</v>
      </c>
    </row>
    <row r="1363" spans="3:8" x14ac:dyDescent="0.25">
      <c r="C1363" s="5">
        <v>1361</v>
      </c>
      <c r="D1363" s="8" t="s">
        <v>2718</v>
      </c>
      <c r="E1363" s="7" t="s">
        <v>1892</v>
      </c>
      <c r="F1363" s="7" t="s">
        <v>17</v>
      </c>
      <c r="G1363" s="7" t="s">
        <v>2110</v>
      </c>
      <c r="H1363" s="52" t="s">
        <v>4600</v>
      </c>
    </row>
    <row r="1364" spans="3:8" x14ac:dyDescent="0.25">
      <c r="C1364" s="5">
        <v>1362</v>
      </c>
      <c r="D1364" s="8" t="s">
        <v>2719</v>
      </c>
      <c r="E1364" s="7" t="s">
        <v>1896</v>
      </c>
      <c r="F1364" s="7" t="s">
        <v>17</v>
      </c>
      <c r="G1364" s="7" t="s">
        <v>2110</v>
      </c>
      <c r="H1364" s="52" t="s">
        <v>4600</v>
      </c>
    </row>
    <row r="1365" spans="3:8" x14ac:dyDescent="0.25">
      <c r="C1365" s="5">
        <v>1363</v>
      </c>
      <c r="D1365" s="8" t="s">
        <v>2720</v>
      </c>
      <c r="E1365" s="7" t="s">
        <v>1896</v>
      </c>
      <c r="F1365" s="7" t="s">
        <v>735</v>
      </c>
      <c r="G1365" s="7" t="s">
        <v>2110</v>
      </c>
      <c r="H1365" s="52" t="s">
        <v>4600</v>
      </c>
    </row>
    <row r="1366" spans="3:8" x14ac:dyDescent="0.25">
      <c r="C1366" s="5">
        <v>1364</v>
      </c>
      <c r="D1366" s="8" t="s">
        <v>2721</v>
      </c>
      <c r="E1366" s="7" t="s">
        <v>1896</v>
      </c>
      <c r="F1366" s="7" t="s">
        <v>735</v>
      </c>
      <c r="G1366" s="7" t="s">
        <v>2110</v>
      </c>
      <c r="H1366" s="52" t="s">
        <v>4600</v>
      </c>
    </row>
    <row r="1367" spans="3:8" x14ac:dyDescent="0.25">
      <c r="C1367" s="5">
        <v>1365</v>
      </c>
      <c r="D1367" s="8" t="s">
        <v>2722</v>
      </c>
      <c r="E1367" s="7" t="s">
        <v>2723</v>
      </c>
      <c r="F1367" s="7" t="s">
        <v>735</v>
      </c>
      <c r="G1367" s="7" t="s">
        <v>2110</v>
      </c>
      <c r="H1367" s="52" t="s">
        <v>4600</v>
      </c>
    </row>
    <row r="1368" spans="3:8" x14ac:dyDescent="0.25">
      <c r="C1368" s="5">
        <v>1366</v>
      </c>
      <c r="D1368" s="8" t="s">
        <v>2724</v>
      </c>
      <c r="E1368" s="7" t="s">
        <v>2723</v>
      </c>
      <c r="F1368" s="7" t="s">
        <v>12</v>
      </c>
      <c r="G1368" s="7" t="s">
        <v>2110</v>
      </c>
      <c r="H1368" s="52" t="s">
        <v>4600</v>
      </c>
    </row>
    <row r="1369" spans="3:8" x14ac:dyDescent="0.25">
      <c r="C1369" s="5">
        <v>1367</v>
      </c>
      <c r="D1369" s="8" t="s">
        <v>2725</v>
      </c>
      <c r="E1369" s="7" t="s">
        <v>2726</v>
      </c>
      <c r="F1369" s="7" t="s">
        <v>735</v>
      </c>
      <c r="G1369" s="7" t="s">
        <v>2110</v>
      </c>
      <c r="H1369" s="52" t="s">
        <v>4600</v>
      </c>
    </row>
    <row r="1370" spans="3:8" x14ac:dyDescent="0.25">
      <c r="C1370" s="5">
        <v>1368</v>
      </c>
      <c r="D1370" s="8" t="s">
        <v>2727</v>
      </c>
      <c r="E1370" s="7" t="s">
        <v>719</v>
      </c>
      <c r="F1370" s="7" t="s">
        <v>17</v>
      </c>
      <c r="G1370" s="7" t="s">
        <v>2110</v>
      </c>
      <c r="H1370" s="52" t="s">
        <v>4600</v>
      </c>
    </row>
    <row r="1371" spans="3:8" x14ac:dyDescent="0.25">
      <c r="C1371" s="5">
        <v>1369</v>
      </c>
      <c r="D1371" s="8" t="s">
        <v>2728</v>
      </c>
      <c r="E1371" s="7" t="s">
        <v>1913</v>
      </c>
      <c r="F1371" s="7" t="s">
        <v>12</v>
      </c>
      <c r="G1371" s="7" t="s">
        <v>2110</v>
      </c>
      <c r="H1371" s="52" t="s">
        <v>4600</v>
      </c>
    </row>
    <row r="1372" spans="3:8" x14ac:dyDescent="0.25">
      <c r="C1372" s="5">
        <v>1370</v>
      </c>
      <c r="D1372" s="8" t="s">
        <v>2729</v>
      </c>
      <c r="E1372" s="7" t="s">
        <v>2730</v>
      </c>
      <c r="F1372" s="7" t="s">
        <v>17</v>
      </c>
      <c r="G1372" s="7" t="s">
        <v>2110</v>
      </c>
      <c r="H1372" s="52" t="s">
        <v>4600</v>
      </c>
    </row>
    <row r="1373" spans="3:8" x14ac:dyDescent="0.25">
      <c r="C1373" s="5">
        <v>1371</v>
      </c>
      <c r="D1373" s="8" t="s">
        <v>2731</v>
      </c>
      <c r="E1373" s="7" t="s">
        <v>2732</v>
      </c>
      <c r="F1373" s="7" t="s">
        <v>735</v>
      </c>
      <c r="G1373" s="7" t="s">
        <v>2110</v>
      </c>
      <c r="H1373" s="52" t="s">
        <v>4600</v>
      </c>
    </row>
    <row r="1374" spans="3:8" x14ac:dyDescent="0.25">
      <c r="C1374" s="5">
        <v>1372</v>
      </c>
      <c r="D1374" s="8" t="s">
        <v>2733</v>
      </c>
      <c r="E1374" s="7" t="s">
        <v>731</v>
      </c>
      <c r="F1374" s="7" t="s">
        <v>17</v>
      </c>
      <c r="G1374" s="7" t="s">
        <v>2110</v>
      </c>
      <c r="H1374" s="52" t="s">
        <v>4600</v>
      </c>
    </row>
    <row r="1375" spans="3:8" x14ac:dyDescent="0.25">
      <c r="C1375" s="5">
        <v>1373</v>
      </c>
      <c r="D1375" s="8" t="s">
        <v>2734</v>
      </c>
      <c r="E1375" s="7" t="s">
        <v>731</v>
      </c>
      <c r="F1375" s="7" t="s">
        <v>735</v>
      </c>
      <c r="G1375" s="7" t="s">
        <v>2110</v>
      </c>
      <c r="H1375" s="52" t="s">
        <v>4600</v>
      </c>
    </row>
    <row r="1376" spans="3:8" x14ac:dyDescent="0.25">
      <c r="C1376" s="5">
        <v>1374</v>
      </c>
      <c r="D1376" s="8" t="s">
        <v>2735</v>
      </c>
      <c r="E1376" s="7" t="s">
        <v>2736</v>
      </c>
      <c r="F1376" s="7" t="s">
        <v>735</v>
      </c>
      <c r="G1376" s="7" t="s">
        <v>2110</v>
      </c>
      <c r="H1376" s="52" t="s">
        <v>4600</v>
      </c>
    </row>
    <row r="1377" spans="3:8" x14ac:dyDescent="0.25">
      <c r="C1377" s="5">
        <v>1375</v>
      </c>
      <c r="D1377" s="8" t="s">
        <v>2737</v>
      </c>
      <c r="E1377" s="7" t="s">
        <v>2738</v>
      </c>
      <c r="F1377" s="7" t="s">
        <v>735</v>
      </c>
      <c r="G1377" s="7" t="s">
        <v>2110</v>
      </c>
      <c r="H1377" s="52" t="s">
        <v>4600</v>
      </c>
    </row>
    <row r="1378" spans="3:8" x14ac:dyDescent="0.25">
      <c r="C1378" s="5">
        <v>1376</v>
      </c>
      <c r="D1378" s="8" t="s">
        <v>2739</v>
      </c>
      <c r="E1378" s="7" t="s">
        <v>1930</v>
      </c>
      <c r="F1378" s="7" t="s">
        <v>12</v>
      </c>
      <c r="G1378" s="7" t="s">
        <v>2110</v>
      </c>
      <c r="H1378" s="52" t="s">
        <v>4600</v>
      </c>
    </row>
    <row r="1379" spans="3:8" x14ac:dyDescent="0.25">
      <c r="C1379" s="5">
        <v>1377</v>
      </c>
      <c r="D1379" s="8" t="s">
        <v>2740</v>
      </c>
      <c r="E1379" s="7" t="s">
        <v>1932</v>
      </c>
      <c r="F1379" s="7" t="s">
        <v>735</v>
      </c>
      <c r="G1379" s="7" t="s">
        <v>2110</v>
      </c>
      <c r="H1379" s="52" t="s">
        <v>4600</v>
      </c>
    </row>
    <row r="1380" spans="3:8" x14ac:dyDescent="0.25">
      <c r="C1380" s="5">
        <v>1378</v>
      </c>
      <c r="D1380" s="8" t="s">
        <v>2741</v>
      </c>
      <c r="E1380" s="7" t="s">
        <v>2742</v>
      </c>
      <c r="F1380" s="7" t="s">
        <v>17</v>
      </c>
      <c r="G1380" s="7" t="s">
        <v>2110</v>
      </c>
      <c r="H1380" s="52" t="s">
        <v>4600</v>
      </c>
    </row>
    <row r="1381" spans="3:8" x14ac:dyDescent="0.25">
      <c r="C1381" s="5">
        <v>1379</v>
      </c>
      <c r="D1381" s="8" t="s">
        <v>2743</v>
      </c>
      <c r="E1381" s="7" t="s">
        <v>741</v>
      </c>
      <c r="F1381" s="7" t="s">
        <v>17</v>
      </c>
      <c r="G1381" s="7" t="s">
        <v>2110</v>
      </c>
      <c r="H1381" s="52" t="s">
        <v>4600</v>
      </c>
    </row>
    <row r="1382" spans="3:8" x14ac:dyDescent="0.25">
      <c r="C1382" s="5">
        <v>1380</v>
      </c>
      <c r="D1382" s="8" t="s">
        <v>2744</v>
      </c>
      <c r="E1382" s="7" t="s">
        <v>2745</v>
      </c>
      <c r="F1382" s="7" t="s">
        <v>17</v>
      </c>
      <c r="G1382" s="7" t="s">
        <v>2110</v>
      </c>
      <c r="H1382" s="52" t="s">
        <v>4600</v>
      </c>
    </row>
    <row r="1383" spans="3:8" x14ac:dyDescent="0.25">
      <c r="C1383" s="5">
        <v>1381</v>
      </c>
      <c r="D1383" s="8" t="s">
        <v>2746</v>
      </c>
      <c r="E1383" s="7" t="s">
        <v>744</v>
      </c>
      <c r="F1383" s="7" t="s">
        <v>17</v>
      </c>
      <c r="G1383" s="7" t="s">
        <v>2110</v>
      </c>
      <c r="H1383" s="52" t="s">
        <v>4600</v>
      </c>
    </row>
    <row r="1384" spans="3:8" x14ac:dyDescent="0.25">
      <c r="C1384" s="5">
        <v>1382</v>
      </c>
      <c r="D1384" s="8" t="s">
        <v>2747</v>
      </c>
      <c r="E1384" s="7" t="s">
        <v>2748</v>
      </c>
      <c r="F1384" s="7" t="s">
        <v>735</v>
      </c>
      <c r="G1384" s="7" t="s">
        <v>2110</v>
      </c>
      <c r="H1384" s="52" t="s">
        <v>4600</v>
      </c>
    </row>
    <row r="1385" spans="3:8" x14ac:dyDescent="0.25">
      <c r="C1385" s="5">
        <v>1383</v>
      </c>
      <c r="D1385" s="8" t="s">
        <v>2749</v>
      </c>
      <c r="E1385" s="7" t="s">
        <v>2748</v>
      </c>
      <c r="F1385" s="7" t="s">
        <v>735</v>
      </c>
      <c r="G1385" s="7" t="s">
        <v>2110</v>
      </c>
      <c r="H1385" s="52" t="s">
        <v>4600</v>
      </c>
    </row>
    <row r="1386" spans="3:8" x14ac:dyDescent="0.25">
      <c r="C1386" s="5">
        <v>1384</v>
      </c>
      <c r="D1386" s="8" t="s">
        <v>2750</v>
      </c>
      <c r="E1386" s="7" t="s">
        <v>2751</v>
      </c>
      <c r="F1386" s="7" t="s">
        <v>32</v>
      </c>
      <c r="G1386" s="7" t="s">
        <v>2110</v>
      </c>
      <c r="H1386" s="52" t="s">
        <v>4600</v>
      </c>
    </row>
    <row r="1387" spans="3:8" x14ac:dyDescent="0.25">
      <c r="C1387" s="5">
        <v>1385</v>
      </c>
      <c r="D1387" s="8" t="s">
        <v>2752</v>
      </c>
      <c r="E1387" s="7" t="s">
        <v>753</v>
      </c>
      <c r="F1387" s="7" t="s">
        <v>17</v>
      </c>
      <c r="G1387" s="7" t="s">
        <v>2110</v>
      </c>
      <c r="H1387" s="52" t="s">
        <v>4600</v>
      </c>
    </row>
    <row r="1388" spans="3:8" x14ac:dyDescent="0.25">
      <c r="C1388" s="5">
        <v>1386</v>
      </c>
      <c r="D1388" s="8" t="s">
        <v>2753</v>
      </c>
      <c r="E1388" s="7" t="s">
        <v>2754</v>
      </c>
      <c r="F1388" s="7" t="s">
        <v>735</v>
      </c>
      <c r="G1388" s="7" t="s">
        <v>2110</v>
      </c>
      <c r="H1388" s="52" t="s">
        <v>4600</v>
      </c>
    </row>
    <row r="1389" spans="3:8" x14ac:dyDescent="0.25">
      <c r="C1389" s="5">
        <v>1387</v>
      </c>
      <c r="D1389" s="8" t="s">
        <v>2755</v>
      </c>
      <c r="E1389" s="7" t="s">
        <v>1960</v>
      </c>
      <c r="F1389" s="7" t="s">
        <v>735</v>
      </c>
      <c r="G1389" s="7" t="s">
        <v>2110</v>
      </c>
      <c r="H1389" s="52" t="s">
        <v>4600</v>
      </c>
    </row>
    <row r="1390" spans="3:8" x14ac:dyDescent="0.25">
      <c r="C1390" s="5">
        <v>1388</v>
      </c>
      <c r="D1390" s="8" t="s">
        <v>2756</v>
      </c>
      <c r="E1390" s="7" t="s">
        <v>1962</v>
      </c>
      <c r="F1390" s="7" t="s">
        <v>109</v>
      </c>
      <c r="G1390" s="7" t="s">
        <v>2110</v>
      </c>
      <c r="H1390" s="52" t="s">
        <v>4600</v>
      </c>
    </row>
    <row r="1391" spans="3:8" x14ac:dyDescent="0.25">
      <c r="C1391" s="5">
        <v>1389</v>
      </c>
      <c r="D1391" s="8" t="s">
        <v>2757</v>
      </c>
      <c r="E1391" s="7" t="s">
        <v>2758</v>
      </c>
      <c r="F1391" s="7" t="s">
        <v>109</v>
      </c>
      <c r="G1391" s="7" t="s">
        <v>2110</v>
      </c>
      <c r="H1391" s="52" t="s">
        <v>4600</v>
      </c>
    </row>
    <row r="1392" spans="3:8" x14ac:dyDescent="0.25">
      <c r="C1392" s="5">
        <v>1390</v>
      </c>
      <c r="D1392" s="8" t="s">
        <v>2759</v>
      </c>
      <c r="E1392" s="7" t="s">
        <v>2760</v>
      </c>
      <c r="F1392" s="7" t="s">
        <v>17</v>
      </c>
      <c r="G1392" s="7" t="s">
        <v>2110</v>
      </c>
      <c r="H1392" s="52" t="s">
        <v>4600</v>
      </c>
    </row>
    <row r="1393" spans="3:8" x14ac:dyDescent="0.25">
      <c r="C1393" s="5">
        <v>1391</v>
      </c>
      <c r="D1393" s="8" t="s">
        <v>2761</v>
      </c>
      <c r="E1393" s="7" t="s">
        <v>2762</v>
      </c>
      <c r="F1393" s="7" t="s">
        <v>17</v>
      </c>
      <c r="G1393" s="7" t="s">
        <v>2110</v>
      </c>
      <c r="H1393" s="52" t="s">
        <v>4600</v>
      </c>
    </row>
    <row r="1394" spans="3:8" x14ac:dyDescent="0.25">
      <c r="C1394" s="5">
        <v>1392</v>
      </c>
      <c r="D1394" s="8" t="s">
        <v>2763</v>
      </c>
      <c r="E1394" s="7" t="s">
        <v>2764</v>
      </c>
      <c r="F1394" s="7" t="s">
        <v>17</v>
      </c>
      <c r="G1394" s="7" t="s">
        <v>2110</v>
      </c>
      <c r="H1394" s="52" t="s">
        <v>4600</v>
      </c>
    </row>
    <row r="1395" spans="3:8" x14ac:dyDescent="0.25">
      <c r="C1395" s="5">
        <v>1393</v>
      </c>
      <c r="D1395" s="8" t="s">
        <v>2765</v>
      </c>
      <c r="E1395" s="7" t="s">
        <v>2766</v>
      </c>
      <c r="F1395" s="7" t="s">
        <v>17</v>
      </c>
      <c r="G1395" s="7" t="s">
        <v>2110</v>
      </c>
      <c r="H1395" s="52" t="s">
        <v>4600</v>
      </c>
    </row>
    <row r="1396" spans="3:8" x14ac:dyDescent="0.25">
      <c r="C1396" s="5">
        <v>1394</v>
      </c>
      <c r="D1396" s="8" t="s">
        <v>2767</v>
      </c>
      <c r="E1396" s="7" t="s">
        <v>2768</v>
      </c>
      <c r="F1396" s="7" t="s">
        <v>17</v>
      </c>
      <c r="G1396" s="7" t="s">
        <v>2110</v>
      </c>
      <c r="H1396" s="52" t="s">
        <v>4600</v>
      </c>
    </row>
    <row r="1397" spans="3:8" x14ac:dyDescent="0.25">
      <c r="C1397" s="5">
        <v>1395</v>
      </c>
      <c r="D1397" s="8" t="s">
        <v>2769</v>
      </c>
      <c r="E1397" s="7" t="s">
        <v>2770</v>
      </c>
      <c r="F1397" s="7" t="s">
        <v>17</v>
      </c>
      <c r="G1397" s="7" t="s">
        <v>2110</v>
      </c>
      <c r="H1397" s="52" t="s">
        <v>4600</v>
      </c>
    </row>
    <row r="1398" spans="3:8" x14ac:dyDescent="0.25">
      <c r="C1398" s="5">
        <v>1396</v>
      </c>
      <c r="D1398" s="8" t="s">
        <v>2771</v>
      </c>
      <c r="E1398" s="7" t="s">
        <v>2772</v>
      </c>
      <c r="F1398" s="7" t="s">
        <v>17</v>
      </c>
      <c r="G1398" s="7" t="s">
        <v>2110</v>
      </c>
      <c r="H1398" s="52" t="s">
        <v>4600</v>
      </c>
    </row>
    <row r="1399" spans="3:8" x14ac:dyDescent="0.25">
      <c r="C1399" s="5">
        <v>1397</v>
      </c>
      <c r="D1399" s="8" t="s">
        <v>2773</v>
      </c>
      <c r="E1399" s="7" t="s">
        <v>2774</v>
      </c>
      <c r="F1399" s="7" t="s">
        <v>17</v>
      </c>
      <c r="G1399" s="7" t="s">
        <v>2110</v>
      </c>
      <c r="H1399" s="52" t="s">
        <v>4600</v>
      </c>
    </row>
    <row r="1400" spans="3:8" x14ac:dyDescent="0.25">
      <c r="C1400" s="5">
        <v>1398</v>
      </c>
      <c r="D1400" s="8" t="s">
        <v>2775</v>
      </c>
      <c r="E1400" s="7" t="s">
        <v>2776</v>
      </c>
      <c r="F1400" s="7" t="s">
        <v>17</v>
      </c>
      <c r="G1400" s="7" t="s">
        <v>2110</v>
      </c>
      <c r="H1400" s="52" t="s">
        <v>4600</v>
      </c>
    </row>
    <row r="1401" spans="3:8" x14ac:dyDescent="0.25">
      <c r="C1401" s="5">
        <v>1399</v>
      </c>
      <c r="D1401" s="8" t="s">
        <v>2777</v>
      </c>
      <c r="E1401" s="7" t="s">
        <v>2778</v>
      </c>
      <c r="F1401" s="7" t="s">
        <v>17</v>
      </c>
      <c r="G1401" s="7" t="s">
        <v>2110</v>
      </c>
      <c r="H1401" s="52" t="s">
        <v>4600</v>
      </c>
    </row>
    <row r="1402" spans="3:8" x14ac:dyDescent="0.25">
      <c r="C1402" s="5">
        <v>1400</v>
      </c>
      <c r="D1402" s="8" t="s">
        <v>2779</v>
      </c>
      <c r="E1402" s="7" t="s">
        <v>2780</v>
      </c>
      <c r="F1402" s="7" t="s">
        <v>17</v>
      </c>
      <c r="G1402" s="7" t="s">
        <v>2110</v>
      </c>
      <c r="H1402" s="52" t="s">
        <v>4600</v>
      </c>
    </row>
    <row r="1403" spans="3:8" x14ac:dyDescent="0.25">
      <c r="C1403" s="5">
        <v>1401</v>
      </c>
      <c r="D1403" s="8" t="s">
        <v>2781</v>
      </c>
      <c r="E1403" s="7" t="s">
        <v>2780</v>
      </c>
      <c r="F1403" s="7" t="s">
        <v>17</v>
      </c>
      <c r="G1403" s="7" t="s">
        <v>2110</v>
      </c>
      <c r="H1403" s="52" t="s">
        <v>4600</v>
      </c>
    </row>
    <row r="1404" spans="3:8" x14ac:dyDescent="0.25">
      <c r="C1404" s="5">
        <v>1402</v>
      </c>
      <c r="D1404" s="8" t="s">
        <v>2782</v>
      </c>
      <c r="E1404" s="7" t="s">
        <v>2783</v>
      </c>
      <c r="F1404" s="7" t="s">
        <v>17</v>
      </c>
      <c r="G1404" s="7" t="s">
        <v>2110</v>
      </c>
      <c r="H1404" s="52" t="s">
        <v>4600</v>
      </c>
    </row>
    <row r="1405" spans="3:8" x14ac:dyDescent="0.25">
      <c r="C1405" s="5">
        <v>1403</v>
      </c>
      <c r="D1405" s="8" t="s">
        <v>2784</v>
      </c>
      <c r="E1405" s="7" t="s">
        <v>2785</v>
      </c>
      <c r="F1405" s="7" t="s">
        <v>17</v>
      </c>
      <c r="G1405" s="7" t="s">
        <v>2110</v>
      </c>
      <c r="H1405" s="52" t="s">
        <v>4600</v>
      </c>
    </row>
    <row r="1406" spans="3:8" x14ac:dyDescent="0.25">
      <c r="C1406" s="5">
        <v>1404</v>
      </c>
      <c r="D1406" s="8" t="s">
        <v>2786</v>
      </c>
      <c r="E1406" s="7" t="s">
        <v>796</v>
      </c>
      <c r="F1406" s="7" t="s">
        <v>17</v>
      </c>
      <c r="G1406" s="7" t="s">
        <v>2110</v>
      </c>
      <c r="H1406" s="52" t="s">
        <v>4600</v>
      </c>
    </row>
    <row r="1407" spans="3:8" x14ac:dyDescent="0.25">
      <c r="C1407" s="5">
        <v>1405</v>
      </c>
      <c r="D1407" s="8" t="s">
        <v>2787</v>
      </c>
      <c r="E1407" s="7" t="s">
        <v>804</v>
      </c>
      <c r="F1407" s="7" t="s">
        <v>17</v>
      </c>
      <c r="G1407" s="7" t="s">
        <v>2110</v>
      </c>
      <c r="H1407" s="52" t="s">
        <v>4600</v>
      </c>
    </row>
    <row r="1408" spans="3:8" x14ac:dyDescent="0.25">
      <c r="C1408" s="5">
        <v>1406</v>
      </c>
      <c r="D1408" s="8" t="s">
        <v>2788</v>
      </c>
      <c r="E1408" s="7" t="s">
        <v>818</v>
      </c>
      <c r="F1408" s="7" t="s">
        <v>17</v>
      </c>
      <c r="G1408" s="7" t="s">
        <v>2110</v>
      </c>
      <c r="H1408" s="52" t="s">
        <v>4600</v>
      </c>
    </row>
    <row r="1409" spans="3:8" x14ac:dyDescent="0.25">
      <c r="C1409" s="5">
        <v>1407</v>
      </c>
      <c r="D1409" s="8" t="s">
        <v>2789</v>
      </c>
      <c r="E1409" s="7" t="s">
        <v>1998</v>
      </c>
      <c r="F1409" s="7" t="s">
        <v>17</v>
      </c>
      <c r="G1409" s="7" t="s">
        <v>2110</v>
      </c>
      <c r="H1409" s="52" t="s">
        <v>4600</v>
      </c>
    </row>
    <row r="1410" spans="3:8" x14ac:dyDescent="0.25">
      <c r="C1410" s="5">
        <v>1408</v>
      </c>
      <c r="D1410" s="8" t="s">
        <v>2790</v>
      </c>
      <c r="E1410" s="7" t="s">
        <v>1998</v>
      </c>
      <c r="F1410" s="7" t="s">
        <v>17</v>
      </c>
      <c r="G1410" s="7" t="s">
        <v>2110</v>
      </c>
      <c r="H1410" s="52" t="s">
        <v>4600</v>
      </c>
    </row>
    <row r="1411" spans="3:8" x14ac:dyDescent="0.25">
      <c r="C1411" s="5">
        <v>1409</v>
      </c>
      <c r="D1411" s="8" t="s">
        <v>2791</v>
      </c>
      <c r="E1411" s="7" t="s">
        <v>2792</v>
      </c>
      <c r="F1411" s="7" t="s">
        <v>17</v>
      </c>
      <c r="G1411" s="7" t="s">
        <v>2110</v>
      </c>
      <c r="H1411" s="52" t="s">
        <v>4600</v>
      </c>
    </row>
    <row r="1412" spans="3:8" x14ac:dyDescent="0.25">
      <c r="C1412" s="5">
        <v>1410</v>
      </c>
      <c r="D1412" s="8" t="s">
        <v>2793</v>
      </c>
      <c r="E1412" s="7" t="s">
        <v>2792</v>
      </c>
      <c r="F1412" s="7" t="s">
        <v>735</v>
      </c>
      <c r="G1412" s="7" t="s">
        <v>2110</v>
      </c>
      <c r="H1412" s="52" t="s">
        <v>4600</v>
      </c>
    </row>
    <row r="1413" spans="3:8" x14ac:dyDescent="0.25">
      <c r="C1413" s="5">
        <v>1411</v>
      </c>
      <c r="D1413" s="8" t="s">
        <v>2794</v>
      </c>
      <c r="E1413" s="7" t="s">
        <v>834</v>
      </c>
      <c r="F1413" s="7" t="s">
        <v>17</v>
      </c>
      <c r="G1413" s="7" t="s">
        <v>2110</v>
      </c>
      <c r="H1413" s="52" t="s">
        <v>4600</v>
      </c>
    </row>
    <row r="1414" spans="3:8" x14ac:dyDescent="0.25">
      <c r="C1414" s="5">
        <v>1412</v>
      </c>
      <c r="D1414" s="8" t="s">
        <v>2795</v>
      </c>
      <c r="E1414" s="7" t="s">
        <v>2796</v>
      </c>
      <c r="F1414" s="7" t="s">
        <v>17</v>
      </c>
      <c r="G1414" s="7" t="s">
        <v>2110</v>
      </c>
      <c r="H1414" s="52" t="s">
        <v>4600</v>
      </c>
    </row>
    <row r="1415" spans="3:8" x14ac:dyDescent="0.25">
      <c r="C1415" s="5">
        <v>1413</v>
      </c>
      <c r="D1415" s="8" t="s">
        <v>2797</v>
      </c>
      <c r="E1415" s="7" t="s">
        <v>2796</v>
      </c>
      <c r="F1415" s="7" t="s">
        <v>17</v>
      </c>
      <c r="G1415" s="7" t="s">
        <v>2110</v>
      </c>
      <c r="H1415" s="52" t="s">
        <v>4600</v>
      </c>
    </row>
    <row r="1416" spans="3:8" x14ac:dyDescent="0.25">
      <c r="C1416" s="5">
        <v>1414</v>
      </c>
      <c r="D1416" s="8" t="s">
        <v>2798</v>
      </c>
      <c r="E1416" s="7" t="s">
        <v>851</v>
      </c>
      <c r="F1416" s="7" t="s">
        <v>17</v>
      </c>
      <c r="G1416" s="7" t="s">
        <v>2110</v>
      </c>
      <c r="H1416" s="52" t="s">
        <v>4600</v>
      </c>
    </row>
    <row r="1417" spans="3:8" x14ac:dyDescent="0.25">
      <c r="C1417" s="5">
        <v>1415</v>
      </c>
      <c r="D1417" s="8" t="s">
        <v>2799</v>
      </c>
      <c r="E1417" s="7" t="s">
        <v>851</v>
      </c>
      <c r="F1417" s="7" t="s">
        <v>17</v>
      </c>
      <c r="G1417" s="7" t="s">
        <v>2110</v>
      </c>
      <c r="H1417" s="52" t="s">
        <v>4600</v>
      </c>
    </row>
    <row r="1418" spans="3:8" x14ac:dyDescent="0.25">
      <c r="C1418" s="5">
        <v>1416</v>
      </c>
      <c r="D1418" s="8" t="s">
        <v>2800</v>
      </c>
      <c r="E1418" s="7" t="s">
        <v>851</v>
      </c>
      <c r="F1418" s="7" t="s">
        <v>17</v>
      </c>
      <c r="G1418" s="7" t="s">
        <v>2110</v>
      </c>
      <c r="H1418" s="52" t="s">
        <v>4600</v>
      </c>
    </row>
    <row r="1419" spans="3:8" x14ac:dyDescent="0.25">
      <c r="C1419" s="5">
        <v>1417</v>
      </c>
      <c r="D1419" s="8" t="s">
        <v>2801</v>
      </c>
      <c r="E1419" s="7" t="s">
        <v>878</v>
      </c>
      <c r="F1419" s="7" t="s">
        <v>17</v>
      </c>
      <c r="G1419" s="7" t="s">
        <v>2110</v>
      </c>
      <c r="H1419" s="52" t="s">
        <v>4600</v>
      </c>
    </row>
    <row r="1420" spans="3:8" x14ac:dyDescent="0.25">
      <c r="C1420" s="5">
        <v>1418</v>
      </c>
      <c r="D1420" s="8" t="s">
        <v>2802</v>
      </c>
      <c r="E1420" s="7" t="s">
        <v>878</v>
      </c>
      <c r="F1420" s="7" t="s">
        <v>17</v>
      </c>
      <c r="G1420" s="7" t="s">
        <v>2110</v>
      </c>
      <c r="H1420" s="52" t="s">
        <v>4600</v>
      </c>
    </row>
    <row r="1421" spans="3:8" x14ac:dyDescent="0.25">
      <c r="C1421" s="5">
        <v>1419</v>
      </c>
      <c r="D1421" s="8" t="s">
        <v>2803</v>
      </c>
      <c r="E1421" s="7" t="s">
        <v>2026</v>
      </c>
      <c r="F1421" s="7" t="s">
        <v>17</v>
      </c>
      <c r="G1421" s="7" t="s">
        <v>2110</v>
      </c>
      <c r="H1421" s="52" t="s">
        <v>4600</v>
      </c>
    </row>
    <row r="1422" spans="3:8" x14ac:dyDescent="0.25">
      <c r="C1422" s="5">
        <v>1420</v>
      </c>
      <c r="D1422" s="8" t="s">
        <v>2804</v>
      </c>
      <c r="E1422" s="7" t="s">
        <v>886</v>
      </c>
      <c r="F1422" s="7" t="s">
        <v>17</v>
      </c>
      <c r="G1422" s="7" t="s">
        <v>2110</v>
      </c>
      <c r="H1422" s="52" t="s">
        <v>4600</v>
      </c>
    </row>
    <row r="1423" spans="3:8" x14ac:dyDescent="0.25">
      <c r="C1423" s="5">
        <v>1421</v>
      </c>
      <c r="D1423" s="8" t="s">
        <v>2805</v>
      </c>
      <c r="E1423" s="7" t="s">
        <v>892</v>
      </c>
      <c r="F1423" s="7" t="s">
        <v>17</v>
      </c>
      <c r="G1423" s="7" t="s">
        <v>2110</v>
      </c>
      <c r="H1423" s="52" t="s">
        <v>4600</v>
      </c>
    </row>
    <row r="1424" spans="3:8" x14ac:dyDescent="0.25">
      <c r="C1424" s="5">
        <v>1422</v>
      </c>
      <c r="D1424" s="8" t="s">
        <v>2806</v>
      </c>
      <c r="E1424" s="7" t="s">
        <v>2807</v>
      </c>
      <c r="F1424" s="7" t="s">
        <v>17</v>
      </c>
      <c r="G1424" s="7" t="s">
        <v>2110</v>
      </c>
      <c r="H1424" s="52" t="s">
        <v>4600</v>
      </c>
    </row>
    <row r="1425" spans="3:8" x14ac:dyDescent="0.25">
      <c r="C1425" s="5">
        <v>1423</v>
      </c>
      <c r="D1425" s="8" t="s">
        <v>2808</v>
      </c>
      <c r="E1425" s="7" t="s">
        <v>2807</v>
      </c>
      <c r="F1425" s="7" t="s">
        <v>17</v>
      </c>
      <c r="G1425" s="7" t="s">
        <v>2110</v>
      </c>
      <c r="H1425" s="52" t="s">
        <v>4600</v>
      </c>
    </row>
    <row r="1426" spans="3:8" x14ac:dyDescent="0.25">
      <c r="C1426" s="5">
        <v>1424</v>
      </c>
      <c r="D1426" s="8" t="s">
        <v>2809</v>
      </c>
      <c r="E1426" s="7" t="s">
        <v>912</v>
      </c>
      <c r="F1426" s="7" t="s">
        <v>17</v>
      </c>
      <c r="G1426" s="7" t="s">
        <v>2110</v>
      </c>
      <c r="H1426" s="52" t="s">
        <v>4600</v>
      </c>
    </row>
    <row r="1427" spans="3:8" x14ac:dyDescent="0.25">
      <c r="C1427" s="5">
        <v>1425</v>
      </c>
      <c r="D1427" s="8" t="s">
        <v>2810</v>
      </c>
      <c r="E1427" s="7" t="s">
        <v>2811</v>
      </c>
      <c r="F1427" s="7" t="s">
        <v>735</v>
      </c>
      <c r="G1427" s="7" t="s">
        <v>2110</v>
      </c>
      <c r="H1427" s="52" t="s">
        <v>4600</v>
      </c>
    </row>
    <row r="1428" spans="3:8" x14ac:dyDescent="0.25">
      <c r="C1428" s="5">
        <v>1426</v>
      </c>
      <c r="D1428" s="8" t="s">
        <v>2812</v>
      </c>
      <c r="E1428" s="7" t="s">
        <v>2811</v>
      </c>
      <c r="F1428" s="7" t="s">
        <v>17</v>
      </c>
      <c r="G1428" s="7" t="s">
        <v>2110</v>
      </c>
      <c r="H1428" s="52" t="s">
        <v>4600</v>
      </c>
    </row>
    <row r="1429" spans="3:8" x14ac:dyDescent="0.25">
      <c r="C1429" s="5">
        <v>1427</v>
      </c>
      <c r="D1429" s="8" t="s">
        <v>2813</v>
      </c>
      <c r="E1429" s="7" t="s">
        <v>918</v>
      </c>
      <c r="F1429" s="7" t="s">
        <v>17</v>
      </c>
      <c r="G1429" s="7" t="s">
        <v>2110</v>
      </c>
      <c r="H1429" s="52" t="s">
        <v>4600</v>
      </c>
    </row>
    <row r="1430" spans="3:8" x14ac:dyDescent="0.25">
      <c r="C1430" s="5">
        <v>1428</v>
      </c>
      <c r="D1430" s="8" t="s">
        <v>2814</v>
      </c>
      <c r="E1430" s="7" t="s">
        <v>931</v>
      </c>
      <c r="F1430" s="7" t="s">
        <v>17</v>
      </c>
      <c r="G1430" s="7" t="s">
        <v>2110</v>
      </c>
      <c r="H1430" s="52" t="s">
        <v>4600</v>
      </c>
    </row>
    <row r="1431" spans="3:8" x14ac:dyDescent="0.25">
      <c r="C1431" s="5">
        <v>1429</v>
      </c>
      <c r="D1431" s="8" t="s">
        <v>2815</v>
      </c>
      <c r="E1431" s="7" t="s">
        <v>937</v>
      </c>
      <c r="F1431" s="7" t="s">
        <v>17</v>
      </c>
      <c r="G1431" s="7" t="s">
        <v>2110</v>
      </c>
      <c r="H1431" s="52" t="s">
        <v>4600</v>
      </c>
    </row>
    <row r="1432" spans="3:8" x14ac:dyDescent="0.25">
      <c r="C1432" s="5">
        <v>1430</v>
      </c>
      <c r="D1432" s="8" t="s">
        <v>2816</v>
      </c>
      <c r="E1432" s="7" t="s">
        <v>940</v>
      </c>
      <c r="F1432" s="7" t="s">
        <v>735</v>
      </c>
      <c r="G1432" s="7" t="s">
        <v>2110</v>
      </c>
      <c r="H1432" s="52" t="s">
        <v>4600</v>
      </c>
    </row>
    <row r="1433" spans="3:8" x14ac:dyDescent="0.25">
      <c r="C1433" s="5">
        <v>1431</v>
      </c>
      <c r="D1433" s="8" t="s">
        <v>2817</v>
      </c>
      <c r="E1433" s="7" t="s">
        <v>951</v>
      </c>
      <c r="F1433" s="7" t="s">
        <v>17</v>
      </c>
      <c r="G1433" s="7" t="s">
        <v>2110</v>
      </c>
      <c r="H1433" s="52" t="s">
        <v>4600</v>
      </c>
    </row>
    <row r="1434" spans="3:8" x14ac:dyDescent="0.25">
      <c r="C1434" s="5">
        <v>1432</v>
      </c>
      <c r="D1434" s="8" t="s">
        <v>2818</v>
      </c>
      <c r="E1434" s="7" t="s">
        <v>2056</v>
      </c>
      <c r="F1434" s="7" t="s">
        <v>735</v>
      </c>
      <c r="G1434" s="7" t="s">
        <v>2110</v>
      </c>
      <c r="H1434" s="52" t="s">
        <v>4600</v>
      </c>
    </row>
    <row r="1435" spans="3:8" x14ac:dyDescent="0.25">
      <c r="C1435" s="5">
        <v>1433</v>
      </c>
      <c r="D1435" s="8" t="s">
        <v>2819</v>
      </c>
      <c r="E1435" s="7" t="s">
        <v>2060</v>
      </c>
      <c r="F1435" s="7" t="s">
        <v>735</v>
      </c>
      <c r="G1435" s="7" t="s">
        <v>2110</v>
      </c>
      <c r="H1435" s="52" t="s">
        <v>4600</v>
      </c>
    </row>
    <row r="1436" spans="3:8" x14ac:dyDescent="0.25">
      <c r="C1436" s="5">
        <v>1434</v>
      </c>
      <c r="D1436" s="8" t="s">
        <v>2820</v>
      </c>
      <c r="E1436" s="7" t="s">
        <v>954</v>
      </c>
      <c r="F1436" s="7" t="s">
        <v>735</v>
      </c>
      <c r="G1436" s="7" t="s">
        <v>2110</v>
      </c>
      <c r="H1436" s="52" t="s">
        <v>4600</v>
      </c>
    </row>
    <row r="1437" spans="3:8" x14ac:dyDescent="0.25">
      <c r="C1437" s="5">
        <v>1435</v>
      </c>
      <c r="D1437" s="8" t="s">
        <v>2821</v>
      </c>
      <c r="E1437" s="7" t="s">
        <v>2822</v>
      </c>
      <c r="F1437" s="7" t="s">
        <v>17</v>
      </c>
      <c r="G1437" s="7" t="s">
        <v>2110</v>
      </c>
      <c r="H1437" s="52" t="s">
        <v>4600</v>
      </c>
    </row>
    <row r="1438" spans="3:8" x14ac:dyDescent="0.25">
      <c r="C1438" s="5">
        <v>1436</v>
      </c>
      <c r="D1438" s="8" t="s">
        <v>2823</v>
      </c>
      <c r="E1438" s="7" t="s">
        <v>2824</v>
      </c>
      <c r="F1438" s="7" t="s">
        <v>17</v>
      </c>
      <c r="G1438" s="7" t="s">
        <v>2110</v>
      </c>
      <c r="H1438" s="52" t="s">
        <v>4600</v>
      </c>
    </row>
    <row r="1439" spans="3:8" x14ac:dyDescent="0.25">
      <c r="C1439" s="5">
        <v>1437</v>
      </c>
      <c r="D1439" s="8" t="s">
        <v>2825</v>
      </c>
      <c r="E1439" s="7" t="s">
        <v>2824</v>
      </c>
      <c r="F1439" s="7" t="s">
        <v>735</v>
      </c>
      <c r="G1439" s="7" t="s">
        <v>2110</v>
      </c>
      <c r="H1439" s="52" t="s">
        <v>4600</v>
      </c>
    </row>
    <row r="1440" spans="3:8" x14ac:dyDescent="0.25">
      <c r="C1440" s="5">
        <v>1438</v>
      </c>
      <c r="D1440" s="8" t="s">
        <v>2826</v>
      </c>
      <c r="E1440" s="7" t="s">
        <v>2827</v>
      </c>
      <c r="F1440" s="7" t="s">
        <v>17</v>
      </c>
      <c r="G1440" s="7" t="s">
        <v>2110</v>
      </c>
      <c r="H1440" s="52" t="s">
        <v>4600</v>
      </c>
    </row>
    <row r="1441" spans="3:8" x14ac:dyDescent="0.25">
      <c r="C1441" s="5">
        <v>1439</v>
      </c>
      <c r="D1441" s="8" t="s">
        <v>2828</v>
      </c>
      <c r="E1441" s="7" t="s">
        <v>2829</v>
      </c>
      <c r="F1441" s="7" t="s">
        <v>17</v>
      </c>
      <c r="G1441" s="7" t="s">
        <v>2110</v>
      </c>
      <c r="H1441" s="52" t="s">
        <v>4600</v>
      </c>
    </row>
    <row r="1442" spans="3:8" x14ac:dyDescent="0.25">
      <c r="C1442" s="5">
        <v>1440</v>
      </c>
      <c r="D1442" s="8" t="s">
        <v>2830</v>
      </c>
      <c r="E1442" s="7" t="s">
        <v>963</v>
      </c>
      <c r="F1442" s="7" t="s">
        <v>17</v>
      </c>
      <c r="G1442" s="7" t="s">
        <v>2110</v>
      </c>
      <c r="H1442" s="52" t="s">
        <v>4600</v>
      </c>
    </row>
    <row r="1443" spans="3:8" x14ac:dyDescent="0.25">
      <c r="C1443" s="5">
        <v>1441</v>
      </c>
      <c r="D1443" s="8" t="s">
        <v>2831</v>
      </c>
      <c r="E1443" s="7" t="s">
        <v>2832</v>
      </c>
      <c r="F1443" s="7" t="s">
        <v>17</v>
      </c>
      <c r="G1443" s="7" t="s">
        <v>2110</v>
      </c>
      <c r="H1443" s="52" t="s">
        <v>4600</v>
      </c>
    </row>
    <row r="1444" spans="3:8" x14ac:dyDescent="0.25">
      <c r="C1444" s="5">
        <v>1442</v>
      </c>
      <c r="D1444" s="8" t="s">
        <v>2833</v>
      </c>
      <c r="E1444" s="7" t="s">
        <v>2834</v>
      </c>
      <c r="F1444" s="7" t="s">
        <v>12</v>
      </c>
      <c r="G1444" s="7" t="s">
        <v>2110</v>
      </c>
      <c r="H1444" s="52" t="s">
        <v>4600</v>
      </c>
    </row>
    <row r="1445" spans="3:8" x14ac:dyDescent="0.25">
      <c r="C1445" s="5">
        <v>1443</v>
      </c>
      <c r="D1445" s="8" t="s">
        <v>2835</v>
      </c>
      <c r="E1445" s="7" t="s">
        <v>2836</v>
      </c>
      <c r="F1445" s="7" t="s">
        <v>735</v>
      </c>
      <c r="G1445" s="7" t="s">
        <v>2110</v>
      </c>
      <c r="H1445" s="52" t="s">
        <v>4600</v>
      </c>
    </row>
    <row r="1446" spans="3:8" x14ac:dyDescent="0.25">
      <c r="C1446" s="5">
        <v>1444</v>
      </c>
      <c r="D1446" s="8" t="s">
        <v>2837</v>
      </c>
      <c r="E1446" s="7" t="s">
        <v>975</v>
      </c>
      <c r="F1446" s="7" t="s">
        <v>17</v>
      </c>
      <c r="G1446" s="7" t="s">
        <v>2110</v>
      </c>
      <c r="H1446" s="52" t="s">
        <v>4600</v>
      </c>
    </row>
    <row r="1447" spans="3:8" x14ac:dyDescent="0.25">
      <c r="C1447" s="5">
        <v>1445</v>
      </c>
      <c r="D1447" s="8" t="s">
        <v>2838</v>
      </c>
      <c r="E1447" s="7" t="s">
        <v>975</v>
      </c>
      <c r="F1447" s="7" t="s">
        <v>17</v>
      </c>
      <c r="G1447" s="7" t="s">
        <v>2110</v>
      </c>
      <c r="H1447" s="52" t="s">
        <v>4600</v>
      </c>
    </row>
    <row r="1448" spans="3:8" x14ac:dyDescent="0.25">
      <c r="C1448" s="5">
        <v>1446</v>
      </c>
      <c r="D1448" s="8" t="s">
        <v>2839</v>
      </c>
      <c r="E1448" s="7" t="s">
        <v>2840</v>
      </c>
      <c r="F1448" s="7" t="s">
        <v>735</v>
      </c>
      <c r="G1448" s="7" t="s">
        <v>2110</v>
      </c>
      <c r="H1448" s="52" t="s">
        <v>4600</v>
      </c>
    </row>
    <row r="1449" spans="3:8" x14ac:dyDescent="0.25">
      <c r="C1449" s="5">
        <v>1447</v>
      </c>
      <c r="D1449" s="8" t="s">
        <v>2841</v>
      </c>
      <c r="E1449" s="7" t="s">
        <v>2842</v>
      </c>
      <c r="F1449" s="7" t="s">
        <v>17</v>
      </c>
      <c r="G1449" s="7" t="s">
        <v>2110</v>
      </c>
      <c r="H1449" s="52" t="s">
        <v>4600</v>
      </c>
    </row>
    <row r="1450" spans="3:8" x14ac:dyDescent="0.25">
      <c r="C1450" s="5">
        <v>1448</v>
      </c>
      <c r="D1450" s="8" t="s">
        <v>2843</v>
      </c>
      <c r="E1450" s="7" t="s">
        <v>2844</v>
      </c>
      <c r="F1450" s="7" t="s">
        <v>17</v>
      </c>
      <c r="G1450" s="7" t="s">
        <v>2110</v>
      </c>
      <c r="H1450" s="52" t="s">
        <v>4600</v>
      </c>
    </row>
    <row r="1451" spans="3:8" x14ac:dyDescent="0.25">
      <c r="C1451" s="5">
        <v>1449</v>
      </c>
      <c r="D1451" s="8" t="s">
        <v>2845</v>
      </c>
      <c r="E1451" s="7" t="s">
        <v>2846</v>
      </c>
      <c r="F1451" s="7" t="s">
        <v>735</v>
      </c>
      <c r="G1451" s="7" t="s">
        <v>2110</v>
      </c>
      <c r="H1451" s="52" t="s">
        <v>4600</v>
      </c>
    </row>
    <row r="1452" spans="3:8" x14ac:dyDescent="0.25">
      <c r="C1452" s="5">
        <v>1450</v>
      </c>
      <c r="D1452" s="8" t="s">
        <v>2847</v>
      </c>
      <c r="E1452" s="7" t="s">
        <v>2088</v>
      </c>
      <c r="F1452" s="7" t="s">
        <v>17</v>
      </c>
      <c r="G1452" s="7" t="s">
        <v>2110</v>
      </c>
      <c r="H1452" s="52" t="s">
        <v>4600</v>
      </c>
    </row>
    <row r="1453" spans="3:8" x14ac:dyDescent="0.25">
      <c r="C1453" s="5">
        <v>1451</v>
      </c>
      <c r="D1453" s="8" t="s">
        <v>2848</v>
      </c>
      <c r="E1453" s="7" t="s">
        <v>2088</v>
      </c>
      <c r="F1453" s="7" t="s">
        <v>12</v>
      </c>
      <c r="G1453" s="7" t="s">
        <v>2110</v>
      </c>
      <c r="H1453" s="52" t="s">
        <v>4600</v>
      </c>
    </row>
    <row r="1454" spans="3:8" x14ac:dyDescent="0.25">
      <c r="C1454" s="5">
        <v>1452</v>
      </c>
      <c r="D1454" s="8" t="s">
        <v>2849</v>
      </c>
      <c r="E1454" s="7" t="s">
        <v>2090</v>
      </c>
      <c r="F1454" s="7" t="s">
        <v>17</v>
      </c>
      <c r="G1454" s="7" t="s">
        <v>2110</v>
      </c>
      <c r="H1454" s="52" t="s">
        <v>4600</v>
      </c>
    </row>
    <row r="1455" spans="3:8" x14ac:dyDescent="0.25">
      <c r="C1455" s="5">
        <v>1453</v>
      </c>
      <c r="D1455" s="8" t="s">
        <v>2850</v>
      </c>
      <c r="E1455" s="7" t="s">
        <v>2851</v>
      </c>
      <c r="F1455" s="7" t="s">
        <v>17</v>
      </c>
      <c r="G1455" s="7" t="s">
        <v>2110</v>
      </c>
      <c r="H1455" s="52" t="s">
        <v>4600</v>
      </c>
    </row>
    <row r="1456" spans="3:8" x14ac:dyDescent="0.25">
      <c r="C1456" s="5">
        <v>1454</v>
      </c>
      <c r="D1456" s="8" t="s">
        <v>2852</v>
      </c>
      <c r="E1456" s="7" t="s">
        <v>2851</v>
      </c>
      <c r="F1456" s="7" t="s">
        <v>17</v>
      </c>
      <c r="G1456" s="7" t="s">
        <v>2110</v>
      </c>
      <c r="H1456" s="52" t="s">
        <v>4600</v>
      </c>
    </row>
    <row r="1457" spans="3:8" x14ac:dyDescent="0.25">
      <c r="C1457" s="5">
        <v>1455</v>
      </c>
      <c r="D1457" s="8" t="s">
        <v>2853</v>
      </c>
      <c r="E1457" s="7" t="s">
        <v>2099</v>
      </c>
      <c r="F1457" s="7" t="s">
        <v>17</v>
      </c>
      <c r="G1457" s="7" t="s">
        <v>2110</v>
      </c>
      <c r="H1457" s="52" t="s">
        <v>4600</v>
      </c>
    </row>
    <row r="1458" spans="3:8" x14ac:dyDescent="0.25">
      <c r="C1458" s="5">
        <v>1456</v>
      </c>
      <c r="D1458" s="8" t="s">
        <v>2854</v>
      </c>
      <c r="E1458" s="7" t="s">
        <v>2855</v>
      </c>
      <c r="F1458" s="7" t="s">
        <v>735</v>
      </c>
      <c r="G1458" s="7" t="s">
        <v>2110</v>
      </c>
      <c r="H1458" s="52" t="s">
        <v>4600</v>
      </c>
    </row>
    <row r="1459" spans="3:8" x14ac:dyDescent="0.25">
      <c r="C1459" s="5">
        <v>1457</v>
      </c>
      <c r="D1459" s="8" t="s">
        <v>2856</v>
      </c>
      <c r="E1459" s="7" t="s">
        <v>2857</v>
      </c>
      <c r="F1459" s="7" t="s">
        <v>735</v>
      </c>
      <c r="G1459" s="7" t="s">
        <v>2110</v>
      </c>
      <c r="H1459" s="52" t="s">
        <v>4600</v>
      </c>
    </row>
    <row r="1460" spans="3:8" x14ac:dyDescent="0.25">
      <c r="C1460" s="5">
        <v>1458</v>
      </c>
      <c r="D1460" s="8" t="s">
        <v>2858</v>
      </c>
      <c r="E1460" s="7" t="s">
        <v>1023</v>
      </c>
      <c r="F1460" s="7" t="s">
        <v>17</v>
      </c>
      <c r="G1460" s="7" t="s">
        <v>2110</v>
      </c>
      <c r="H1460" s="52" t="s">
        <v>4600</v>
      </c>
    </row>
    <row r="1461" spans="3:8" x14ac:dyDescent="0.25">
      <c r="C1461" s="5">
        <v>1459</v>
      </c>
      <c r="D1461" s="8" t="s">
        <v>2859</v>
      </c>
      <c r="E1461" s="7" t="s">
        <v>2860</v>
      </c>
      <c r="F1461" s="7" t="s">
        <v>17</v>
      </c>
      <c r="G1461" s="7" t="s">
        <v>2110</v>
      </c>
      <c r="H1461" s="52" t="s">
        <v>4600</v>
      </c>
    </row>
    <row r="1462" spans="3:8" x14ac:dyDescent="0.25">
      <c r="C1462" s="5">
        <v>1460</v>
      </c>
      <c r="D1462" s="17" t="s">
        <v>2862</v>
      </c>
      <c r="E1462" s="19" t="s">
        <v>2863</v>
      </c>
      <c r="F1462" s="19" t="s">
        <v>17</v>
      </c>
      <c r="G1462" s="19" t="s">
        <v>2861</v>
      </c>
      <c r="H1462" s="52" t="s">
        <v>4600</v>
      </c>
    </row>
    <row r="1463" spans="3:8" x14ac:dyDescent="0.25">
      <c r="C1463" s="5">
        <v>1461</v>
      </c>
      <c r="D1463" s="9" t="s">
        <v>2864</v>
      </c>
      <c r="E1463" s="10" t="s">
        <v>2865</v>
      </c>
      <c r="F1463" s="10" t="s">
        <v>17</v>
      </c>
      <c r="G1463" s="10" t="s">
        <v>2861</v>
      </c>
      <c r="H1463" s="52" t="s">
        <v>4600</v>
      </c>
    </row>
    <row r="1464" spans="3:8" x14ac:dyDescent="0.25">
      <c r="C1464" s="5">
        <v>1462</v>
      </c>
      <c r="D1464" s="9" t="s">
        <v>2866</v>
      </c>
      <c r="E1464" s="10" t="s">
        <v>1128</v>
      </c>
      <c r="F1464" s="10" t="s">
        <v>17</v>
      </c>
      <c r="G1464" s="10" t="s">
        <v>2861</v>
      </c>
      <c r="H1464" s="52" t="s">
        <v>4600</v>
      </c>
    </row>
    <row r="1465" spans="3:8" x14ac:dyDescent="0.25">
      <c r="C1465" s="5">
        <v>1463</v>
      </c>
      <c r="D1465" s="9" t="s">
        <v>2867</v>
      </c>
      <c r="E1465" s="10" t="s">
        <v>1142</v>
      </c>
      <c r="F1465" s="10" t="s">
        <v>17</v>
      </c>
      <c r="G1465" s="10" t="s">
        <v>2861</v>
      </c>
      <c r="H1465" s="52" t="s">
        <v>4600</v>
      </c>
    </row>
    <row r="1466" spans="3:8" x14ac:dyDescent="0.25">
      <c r="C1466" s="5">
        <v>1464</v>
      </c>
      <c r="D1466" s="9" t="s">
        <v>2868</v>
      </c>
      <c r="E1466" s="10" t="s">
        <v>54</v>
      </c>
      <c r="F1466" s="10" t="s">
        <v>17</v>
      </c>
      <c r="G1466" s="10" t="s">
        <v>2861</v>
      </c>
      <c r="H1466" s="52" t="s">
        <v>4600</v>
      </c>
    </row>
    <row r="1467" spans="3:8" x14ac:dyDescent="0.25">
      <c r="C1467" s="5">
        <v>1465</v>
      </c>
      <c r="D1467" s="9" t="s">
        <v>2869</v>
      </c>
      <c r="E1467" s="10" t="s">
        <v>1168</v>
      </c>
      <c r="F1467" s="10" t="s">
        <v>17</v>
      </c>
      <c r="G1467" s="10" t="s">
        <v>2861</v>
      </c>
      <c r="H1467" s="52" t="s">
        <v>4600</v>
      </c>
    </row>
    <row r="1468" spans="3:8" x14ac:dyDescent="0.25">
      <c r="C1468" s="5">
        <v>1466</v>
      </c>
      <c r="D1468" s="9" t="s">
        <v>2870</v>
      </c>
      <c r="E1468" s="10" t="s">
        <v>2871</v>
      </c>
      <c r="F1468" s="10" t="s">
        <v>17</v>
      </c>
      <c r="G1468" s="10" t="s">
        <v>2861</v>
      </c>
      <c r="H1468" s="52" t="s">
        <v>4600</v>
      </c>
    </row>
    <row r="1469" spans="3:8" x14ac:dyDescent="0.25">
      <c r="C1469" s="5">
        <v>1467</v>
      </c>
      <c r="D1469" s="9" t="s">
        <v>2872</v>
      </c>
      <c r="E1469" s="10" t="s">
        <v>69</v>
      </c>
      <c r="F1469" s="10" t="s">
        <v>17</v>
      </c>
      <c r="G1469" s="10" t="s">
        <v>2861</v>
      </c>
      <c r="H1469" s="52" t="s">
        <v>4600</v>
      </c>
    </row>
    <row r="1470" spans="3:8" x14ac:dyDescent="0.25">
      <c r="C1470" s="5">
        <v>1468</v>
      </c>
      <c r="D1470" s="9" t="s">
        <v>2873</v>
      </c>
      <c r="E1470" s="10" t="s">
        <v>2874</v>
      </c>
      <c r="F1470" s="10" t="s">
        <v>12</v>
      </c>
      <c r="G1470" s="10" t="s">
        <v>2861</v>
      </c>
      <c r="H1470" s="52" t="s">
        <v>4600</v>
      </c>
    </row>
    <row r="1471" spans="3:8" x14ac:dyDescent="0.25">
      <c r="C1471" s="5">
        <v>1469</v>
      </c>
      <c r="D1471" s="25" t="s">
        <v>2875</v>
      </c>
      <c r="E1471" s="26">
        <v>41212</v>
      </c>
      <c r="F1471" s="10" t="s">
        <v>17</v>
      </c>
      <c r="G1471" s="10" t="s">
        <v>2861</v>
      </c>
      <c r="H1471" s="52" t="s">
        <v>4600</v>
      </c>
    </row>
    <row r="1472" spans="3:8" x14ac:dyDescent="0.25">
      <c r="C1472" s="5">
        <v>1470</v>
      </c>
      <c r="D1472" s="11" t="s">
        <v>2876</v>
      </c>
      <c r="E1472" s="12" t="s">
        <v>2877</v>
      </c>
      <c r="F1472" s="12" t="s">
        <v>17</v>
      </c>
      <c r="G1472" s="12" t="s">
        <v>2861</v>
      </c>
      <c r="H1472" s="52" t="s">
        <v>4600</v>
      </c>
    </row>
    <row r="1473" spans="3:8" x14ac:dyDescent="0.25">
      <c r="C1473" s="5">
        <v>1471</v>
      </c>
      <c r="D1473" s="9" t="s">
        <v>2878</v>
      </c>
      <c r="E1473" s="5" t="s">
        <v>2879</v>
      </c>
      <c r="F1473" s="5" t="s">
        <v>17</v>
      </c>
      <c r="G1473" s="5" t="s">
        <v>2861</v>
      </c>
      <c r="H1473" s="52" t="s">
        <v>4600</v>
      </c>
    </row>
    <row r="1474" spans="3:8" x14ac:dyDescent="0.25">
      <c r="C1474" s="5">
        <v>1472</v>
      </c>
      <c r="D1474" s="13" t="s">
        <v>2880</v>
      </c>
      <c r="E1474" s="7" t="s">
        <v>2881</v>
      </c>
      <c r="F1474" s="7" t="s">
        <v>17</v>
      </c>
      <c r="G1474" s="7" t="s">
        <v>2861</v>
      </c>
      <c r="H1474" s="52" t="s">
        <v>4600</v>
      </c>
    </row>
    <row r="1475" spans="3:8" x14ac:dyDescent="0.25">
      <c r="C1475" s="5">
        <v>1473</v>
      </c>
      <c r="D1475" s="13" t="s">
        <v>2882</v>
      </c>
      <c r="E1475" s="7" t="s">
        <v>1263</v>
      </c>
      <c r="F1475" s="7" t="s">
        <v>17</v>
      </c>
      <c r="G1475" s="7" t="s">
        <v>2861</v>
      </c>
      <c r="H1475" s="52" t="s">
        <v>4600</v>
      </c>
    </row>
    <row r="1476" spans="3:8" x14ac:dyDescent="0.25">
      <c r="C1476" s="5">
        <v>1474</v>
      </c>
      <c r="D1476" s="13" t="s">
        <v>2883</v>
      </c>
      <c r="E1476" s="7" t="s">
        <v>2884</v>
      </c>
      <c r="F1476" s="7" t="s">
        <v>17</v>
      </c>
      <c r="G1476" s="7" t="s">
        <v>2861</v>
      </c>
      <c r="H1476" s="52" t="s">
        <v>4600</v>
      </c>
    </row>
    <row r="1477" spans="3:8" x14ac:dyDescent="0.25">
      <c r="C1477" s="5">
        <v>1475</v>
      </c>
      <c r="D1477" s="13" t="s">
        <v>2885</v>
      </c>
      <c r="E1477" s="7" t="s">
        <v>165</v>
      </c>
      <c r="F1477" s="7" t="s">
        <v>17</v>
      </c>
      <c r="G1477" s="7" t="s">
        <v>2861</v>
      </c>
      <c r="H1477" s="52" t="s">
        <v>4600</v>
      </c>
    </row>
    <row r="1478" spans="3:8" x14ac:dyDescent="0.25">
      <c r="C1478" s="5">
        <v>1476</v>
      </c>
      <c r="D1478" s="13" t="s">
        <v>2886</v>
      </c>
      <c r="E1478" s="7" t="s">
        <v>2380</v>
      </c>
      <c r="F1478" s="7" t="s">
        <v>17</v>
      </c>
      <c r="G1478" s="7" t="s">
        <v>2861</v>
      </c>
      <c r="H1478" s="52" t="s">
        <v>4600</v>
      </c>
    </row>
    <row r="1479" spans="3:8" x14ac:dyDescent="0.25">
      <c r="C1479" s="5">
        <v>1477</v>
      </c>
      <c r="D1479" s="13" t="s">
        <v>2887</v>
      </c>
      <c r="E1479" s="7" t="s">
        <v>1313</v>
      </c>
      <c r="F1479" s="7" t="s">
        <v>26</v>
      </c>
      <c r="G1479" s="7" t="s">
        <v>2861</v>
      </c>
      <c r="H1479" s="52" t="s">
        <v>4600</v>
      </c>
    </row>
    <row r="1480" spans="3:8" x14ac:dyDescent="0.25">
      <c r="C1480" s="5">
        <v>1478</v>
      </c>
      <c r="D1480" s="13" t="s">
        <v>2888</v>
      </c>
      <c r="E1480" s="7" t="s">
        <v>2889</v>
      </c>
      <c r="F1480" s="7" t="s">
        <v>12</v>
      </c>
      <c r="G1480" s="7" t="s">
        <v>2861</v>
      </c>
      <c r="H1480" s="52" t="s">
        <v>4600</v>
      </c>
    </row>
    <row r="1481" spans="3:8" x14ac:dyDescent="0.25">
      <c r="C1481" s="5">
        <v>1479</v>
      </c>
      <c r="D1481" s="13" t="s">
        <v>2890</v>
      </c>
      <c r="E1481" s="7" t="s">
        <v>2891</v>
      </c>
      <c r="F1481" s="7" t="s">
        <v>17</v>
      </c>
      <c r="G1481" s="7" t="s">
        <v>2861</v>
      </c>
      <c r="H1481" s="52" t="s">
        <v>4600</v>
      </c>
    </row>
    <row r="1482" spans="3:8" x14ac:dyDescent="0.25">
      <c r="C1482" s="5">
        <v>1480</v>
      </c>
      <c r="D1482" s="13" t="s">
        <v>2892</v>
      </c>
      <c r="E1482" s="7" t="s">
        <v>2893</v>
      </c>
      <c r="F1482" s="7" t="s">
        <v>17</v>
      </c>
      <c r="G1482" s="7" t="s">
        <v>2861</v>
      </c>
      <c r="H1482" s="52" t="s">
        <v>4600</v>
      </c>
    </row>
    <row r="1483" spans="3:8" x14ac:dyDescent="0.25">
      <c r="C1483" s="5">
        <v>1481</v>
      </c>
      <c r="D1483" s="13" t="s">
        <v>2894</v>
      </c>
      <c r="E1483" s="7" t="s">
        <v>233</v>
      </c>
      <c r="F1483" s="7" t="s">
        <v>17</v>
      </c>
      <c r="G1483" s="7" t="s">
        <v>2861</v>
      </c>
      <c r="H1483" s="52" t="s">
        <v>4600</v>
      </c>
    </row>
    <row r="1484" spans="3:8" x14ac:dyDescent="0.25">
      <c r="C1484" s="5">
        <v>1482</v>
      </c>
      <c r="D1484" s="13" t="s">
        <v>2895</v>
      </c>
      <c r="E1484" s="7" t="s">
        <v>2896</v>
      </c>
      <c r="F1484" s="7" t="s">
        <v>17</v>
      </c>
      <c r="G1484" s="7" t="s">
        <v>2861</v>
      </c>
      <c r="H1484" s="52" t="s">
        <v>4600</v>
      </c>
    </row>
    <row r="1485" spans="3:8" x14ac:dyDescent="0.25">
      <c r="C1485" s="5">
        <v>1483</v>
      </c>
      <c r="D1485" s="13" t="s">
        <v>2897</v>
      </c>
      <c r="E1485" s="7" t="s">
        <v>261</v>
      </c>
      <c r="F1485" s="7" t="s">
        <v>17</v>
      </c>
      <c r="G1485" s="7" t="s">
        <v>2861</v>
      </c>
      <c r="H1485" s="52" t="s">
        <v>4600</v>
      </c>
    </row>
    <row r="1486" spans="3:8" x14ac:dyDescent="0.25">
      <c r="C1486" s="5">
        <v>1484</v>
      </c>
      <c r="D1486" s="13" t="s">
        <v>2898</v>
      </c>
      <c r="E1486" s="7" t="s">
        <v>270</v>
      </c>
      <c r="F1486" s="7" t="s">
        <v>17</v>
      </c>
      <c r="G1486" s="7" t="s">
        <v>2861</v>
      </c>
      <c r="H1486" s="52" t="s">
        <v>4600</v>
      </c>
    </row>
    <row r="1487" spans="3:8" x14ac:dyDescent="0.25">
      <c r="C1487" s="5">
        <v>1485</v>
      </c>
      <c r="D1487" s="13" t="s">
        <v>2899</v>
      </c>
      <c r="E1487" s="7" t="s">
        <v>2491</v>
      </c>
      <c r="F1487" s="7" t="s">
        <v>17</v>
      </c>
      <c r="G1487" s="7" t="s">
        <v>2861</v>
      </c>
      <c r="H1487" s="52" t="s">
        <v>4600</v>
      </c>
    </row>
    <row r="1488" spans="3:8" x14ac:dyDescent="0.25">
      <c r="C1488" s="5">
        <v>1486</v>
      </c>
      <c r="D1488" s="13" t="s">
        <v>2900</v>
      </c>
      <c r="E1488" s="7" t="s">
        <v>373</v>
      </c>
      <c r="F1488" s="7" t="s">
        <v>17</v>
      </c>
      <c r="G1488" s="7" t="s">
        <v>2861</v>
      </c>
      <c r="H1488" s="52" t="s">
        <v>4600</v>
      </c>
    </row>
    <row r="1489" spans="3:8" x14ac:dyDescent="0.25">
      <c r="C1489" s="5">
        <v>1487</v>
      </c>
      <c r="D1489" s="13" t="s">
        <v>2901</v>
      </c>
      <c r="E1489" s="7" t="s">
        <v>1533</v>
      </c>
      <c r="F1489" s="7" t="s">
        <v>17</v>
      </c>
      <c r="G1489" s="7" t="s">
        <v>2861</v>
      </c>
      <c r="H1489" s="52" t="s">
        <v>4600</v>
      </c>
    </row>
    <row r="1490" spans="3:8" x14ac:dyDescent="0.25">
      <c r="C1490" s="5">
        <v>1488</v>
      </c>
      <c r="D1490" s="13" t="s">
        <v>2902</v>
      </c>
      <c r="E1490" s="7" t="s">
        <v>2903</v>
      </c>
      <c r="F1490" s="7" t="s">
        <v>735</v>
      </c>
      <c r="G1490" s="7" t="s">
        <v>2861</v>
      </c>
      <c r="H1490" s="52" t="s">
        <v>4600</v>
      </c>
    </row>
    <row r="1491" spans="3:8" x14ac:dyDescent="0.25">
      <c r="C1491" s="5">
        <v>1489</v>
      </c>
      <c r="D1491" s="13" t="s">
        <v>2904</v>
      </c>
      <c r="E1491" s="7" t="s">
        <v>2905</v>
      </c>
      <c r="F1491" s="7" t="s">
        <v>17</v>
      </c>
      <c r="G1491" s="7" t="s">
        <v>2861</v>
      </c>
      <c r="H1491" s="52" t="s">
        <v>4600</v>
      </c>
    </row>
    <row r="1492" spans="3:8" x14ac:dyDescent="0.25">
      <c r="C1492" s="5">
        <v>1490</v>
      </c>
      <c r="D1492" s="13" t="s">
        <v>2906</v>
      </c>
      <c r="E1492" s="7" t="s">
        <v>1664</v>
      </c>
      <c r="F1492" s="7" t="s">
        <v>17</v>
      </c>
      <c r="G1492" s="7" t="s">
        <v>2861</v>
      </c>
      <c r="H1492" s="52" t="s">
        <v>4600</v>
      </c>
    </row>
    <row r="1493" spans="3:8" x14ac:dyDescent="0.25">
      <c r="C1493" s="5">
        <v>1491</v>
      </c>
      <c r="D1493" s="13" t="s">
        <v>2907</v>
      </c>
      <c r="E1493" s="7" t="s">
        <v>1795</v>
      </c>
      <c r="F1493" s="7" t="s">
        <v>17</v>
      </c>
      <c r="G1493" s="7" t="s">
        <v>2861</v>
      </c>
      <c r="H1493" s="52" t="s">
        <v>4600</v>
      </c>
    </row>
    <row r="1494" spans="3:8" x14ac:dyDescent="0.25">
      <c r="C1494" s="5">
        <v>1492</v>
      </c>
      <c r="D1494" s="13" t="s">
        <v>2908</v>
      </c>
      <c r="E1494" s="7" t="s">
        <v>1840</v>
      </c>
      <c r="F1494" s="7" t="s">
        <v>17</v>
      </c>
      <c r="G1494" s="7" t="s">
        <v>2861</v>
      </c>
      <c r="H1494" s="52" t="s">
        <v>4600</v>
      </c>
    </row>
    <row r="1495" spans="3:8" x14ac:dyDescent="0.25">
      <c r="C1495" s="5">
        <v>1493</v>
      </c>
      <c r="D1495" s="13" t="s">
        <v>2909</v>
      </c>
      <c r="E1495" s="7" t="s">
        <v>2910</v>
      </c>
      <c r="F1495" s="7" t="s">
        <v>735</v>
      </c>
      <c r="G1495" s="7" t="s">
        <v>2861</v>
      </c>
      <c r="H1495" s="52" t="s">
        <v>4600</v>
      </c>
    </row>
    <row r="1496" spans="3:8" x14ac:dyDescent="0.25">
      <c r="C1496" s="5">
        <v>1494</v>
      </c>
      <c r="D1496" s="13" t="s">
        <v>2911</v>
      </c>
      <c r="E1496" s="7" t="s">
        <v>2912</v>
      </c>
      <c r="F1496" s="7" t="s">
        <v>735</v>
      </c>
      <c r="G1496" s="7" t="s">
        <v>2861</v>
      </c>
      <c r="H1496" s="52" t="s">
        <v>4600</v>
      </c>
    </row>
    <row r="1497" spans="3:8" x14ac:dyDescent="0.25">
      <c r="C1497" s="5">
        <v>1495</v>
      </c>
      <c r="D1497" s="13" t="s">
        <v>2913</v>
      </c>
      <c r="E1497" s="7" t="s">
        <v>2914</v>
      </c>
      <c r="F1497" s="7" t="s">
        <v>735</v>
      </c>
      <c r="G1497" s="7" t="s">
        <v>2861</v>
      </c>
      <c r="H1497" s="52" t="s">
        <v>4600</v>
      </c>
    </row>
    <row r="1498" spans="3:8" x14ac:dyDescent="0.25">
      <c r="C1498" s="5">
        <v>1496</v>
      </c>
      <c r="D1498" s="13" t="s">
        <v>2915</v>
      </c>
      <c r="E1498" s="7" t="s">
        <v>1876</v>
      </c>
      <c r="F1498" s="7" t="s">
        <v>735</v>
      </c>
      <c r="G1498" s="7" t="s">
        <v>2861</v>
      </c>
      <c r="H1498" s="52" t="s">
        <v>4600</v>
      </c>
    </row>
    <row r="1499" spans="3:8" x14ac:dyDescent="0.25">
      <c r="C1499" s="5">
        <v>1497</v>
      </c>
      <c r="D1499" s="13" t="s">
        <v>2916</v>
      </c>
      <c r="E1499" s="7" t="s">
        <v>2710</v>
      </c>
      <c r="F1499" s="7" t="s">
        <v>735</v>
      </c>
      <c r="G1499" s="7" t="s">
        <v>2861</v>
      </c>
      <c r="H1499" s="52" t="s">
        <v>4600</v>
      </c>
    </row>
    <row r="1500" spans="3:8" x14ac:dyDescent="0.25">
      <c r="C1500" s="5">
        <v>1498</v>
      </c>
      <c r="D1500" s="13" t="s">
        <v>2917</v>
      </c>
      <c r="E1500" s="7" t="s">
        <v>2918</v>
      </c>
      <c r="F1500" s="7" t="s">
        <v>735</v>
      </c>
      <c r="G1500" s="7" t="s">
        <v>2861</v>
      </c>
      <c r="H1500" s="52" t="s">
        <v>4600</v>
      </c>
    </row>
    <row r="1501" spans="3:8" x14ac:dyDescent="0.25">
      <c r="C1501" s="5">
        <v>1499</v>
      </c>
      <c r="D1501" s="13" t="s">
        <v>2919</v>
      </c>
      <c r="E1501" s="7" t="s">
        <v>711</v>
      </c>
      <c r="F1501" s="7" t="s">
        <v>735</v>
      </c>
      <c r="G1501" s="7" t="s">
        <v>2861</v>
      </c>
      <c r="H1501" s="52" t="s">
        <v>4600</v>
      </c>
    </row>
    <row r="1502" spans="3:8" x14ac:dyDescent="0.25">
      <c r="C1502" s="5">
        <v>1500</v>
      </c>
      <c r="D1502" s="13" t="s">
        <v>2920</v>
      </c>
      <c r="E1502" s="7" t="s">
        <v>1904</v>
      </c>
      <c r="F1502" s="7" t="s">
        <v>17</v>
      </c>
      <c r="G1502" s="7" t="s">
        <v>2861</v>
      </c>
      <c r="H1502" s="52" t="s">
        <v>4600</v>
      </c>
    </row>
    <row r="1503" spans="3:8" x14ac:dyDescent="0.25">
      <c r="C1503" s="5">
        <v>1501</v>
      </c>
      <c r="D1503" s="13" t="s">
        <v>2921</v>
      </c>
      <c r="E1503" s="7" t="s">
        <v>731</v>
      </c>
      <c r="F1503" s="7" t="s">
        <v>17</v>
      </c>
      <c r="G1503" s="7" t="s">
        <v>2861</v>
      </c>
      <c r="H1503" s="52" t="s">
        <v>4600</v>
      </c>
    </row>
    <row r="1504" spans="3:8" x14ac:dyDescent="0.25">
      <c r="C1504" s="5">
        <v>1502</v>
      </c>
      <c r="D1504" s="13" t="s">
        <v>2922</v>
      </c>
      <c r="E1504" s="7" t="s">
        <v>731</v>
      </c>
      <c r="F1504" s="7" t="s">
        <v>17</v>
      </c>
      <c r="G1504" s="7" t="s">
        <v>2861</v>
      </c>
      <c r="H1504" s="52" t="s">
        <v>4600</v>
      </c>
    </row>
    <row r="1505" spans="3:8" x14ac:dyDescent="0.25">
      <c r="C1505" s="5">
        <v>1503</v>
      </c>
      <c r="D1505" s="13" t="s">
        <v>2923</v>
      </c>
      <c r="E1505" s="7" t="s">
        <v>2924</v>
      </c>
      <c r="F1505" s="7" t="s">
        <v>735</v>
      </c>
      <c r="G1505" s="7" t="s">
        <v>2861</v>
      </c>
      <c r="H1505" s="52" t="s">
        <v>4600</v>
      </c>
    </row>
    <row r="1506" spans="3:8" x14ac:dyDescent="0.25">
      <c r="C1506" s="5">
        <v>1504</v>
      </c>
      <c r="D1506" s="13" t="s">
        <v>2925</v>
      </c>
      <c r="E1506" s="7" t="s">
        <v>2926</v>
      </c>
      <c r="F1506" s="7" t="s">
        <v>735</v>
      </c>
      <c r="G1506" s="7" t="s">
        <v>2861</v>
      </c>
      <c r="H1506" s="52" t="s">
        <v>4600</v>
      </c>
    </row>
    <row r="1507" spans="3:8" x14ac:dyDescent="0.25">
      <c r="C1507" s="5">
        <v>1505</v>
      </c>
      <c r="D1507" s="13" t="s">
        <v>2927</v>
      </c>
      <c r="E1507" s="7" t="s">
        <v>2928</v>
      </c>
      <c r="F1507" s="7" t="s">
        <v>17</v>
      </c>
      <c r="G1507" s="7" t="s">
        <v>2861</v>
      </c>
      <c r="H1507" s="52" t="s">
        <v>4600</v>
      </c>
    </row>
    <row r="1508" spans="3:8" x14ac:dyDescent="0.25">
      <c r="C1508" s="5">
        <v>1506</v>
      </c>
      <c r="D1508" s="13" t="s">
        <v>2929</v>
      </c>
      <c r="E1508" s="7" t="s">
        <v>923</v>
      </c>
      <c r="F1508" s="7" t="s">
        <v>735</v>
      </c>
      <c r="G1508" s="7" t="s">
        <v>2861</v>
      </c>
      <c r="H1508" s="52" t="s">
        <v>4600</v>
      </c>
    </row>
    <row r="1509" spans="3:8" x14ac:dyDescent="0.25">
      <c r="C1509" s="5">
        <v>1507</v>
      </c>
      <c r="D1509" s="13" t="s">
        <v>2930</v>
      </c>
      <c r="E1509" s="7" t="s">
        <v>928</v>
      </c>
      <c r="F1509" s="7" t="s">
        <v>17</v>
      </c>
      <c r="G1509" s="7" t="s">
        <v>2861</v>
      </c>
      <c r="H1509" s="52" t="s">
        <v>4600</v>
      </c>
    </row>
    <row r="1510" spans="3:8" x14ac:dyDescent="0.25">
      <c r="C1510" s="5">
        <v>1508</v>
      </c>
      <c r="D1510" s="13" t="s">
        <v>2931</v>
      </c>
      <c r="E1510" s="7" t="s">
        <v>934</v>
      </c>
      <c r="F1510" s="7" t="s">
        <v>17</v>
      </c>
      <c r="G1510" s="7" t="s">
        <v>2861</v>
      </c>
      <c r="H1510" s="52" t="s">
        <v>4600</v>
      </c>
    </row>
    <row r="1511" spans="3:8" x14ac:dyDescent="0.25">
      <c r="C1511" s="5">
        <v>1509</v>
      </c>
      <c r="D1511" s="13" t="s">
        <v>2932</v>
      </c>
      <c r="E1511" s="7" t="s">
        <v>934</v>
      </c>
      <c r="F1511" s="7" t="s">
        <v>17</v>
      </c>
      <c r="G1511" s="7" t="s">
        <v>2861</v>
      </c>
      <c r="H1511" s="52" t="s">
        <v>4600</v>
      </c>
    </row>
    <row r="1512" spans="3:8" x14ac:dyDescent="0.25">
      <c r="C1512" s="5">
        <v>1510</v>
      </c>
      <c r="D1512" s="13" t="s">
        <v>2933</v>
      </c>
      <c r="E1512" s="7" t="s">
        <v>951</v>
      </c>
      <c r="F1512" s="7" t="s">
        <v>17</v>
      </c>
      <c r="G1512" s="7" t="s">
        <v>2861</v>
      </c>
      <c r="H1512" s="52" t="s">
        <v>4600</v>
      </c>
    </row>
    <row r="1513" spans="3:8" x14ac:dyDescent="0.25">
      <c r="C1513" s="5">
        <v>1511</v>
      </c>
      <c r="D1513" s="13" t="s">
        <v>2934</v>
      </c>
      <c r="E1513" s="7" t="s">
        <v>2935</v>
      </c>
      <c r="F1513" s="7" t="s">
        <v>17</v>
      </c>
      <c r="G1513" s="7" t="s">
        <v>2861</v>
      </c>
      <c r="H1513" s="52" t="s">
        <v>4600</v>
      </c>
    </row>
    <row r="1514" spans="3:8" x14ac:dyDescent="0.25">
      <c r="C1514" s="5">
        <v>1512</v>
      </c>
      <c r="D1514" s="13" t="s">
        <v>2936</v>
      </c>
      <c r="E1514" s="7" t="s">
        <v>2099</v>
      </c>
      <c r="F1514" s="7" t="s">
        <v>735</v>
      </c>
      <c r="G1514" s="7" t="s">
        <v>2861</v>
      </c>
      <c r="H1514" s="52" t="s">
        <v>4600</v>
      </c>
    </row>
    <row r="1515" spans="3:8" x14ac:dyDescent="0.25">
      <c r="C1515" s="5">
        <v>1513</v>
      </c>
      <c r="D1515" s="13" t="s">
        <v>2937</v>
      </c>
      <c r="E1515" s="7" t="s">
        <v>2857</v>
      </c>
      <c r="F1515" s="7" t="s">
        <v>17</v>
      </c>
      <c r="G1515" s="7" t="s">
        <v>2861</v>
      </c>
      <c r="H1515" s="52" t="s">
        <v>4600</v>
      </c>
    </row>
  </sheetData>
  <sheetProtection formatCells="0" formatColumns="0" formatRows="0" insertColumns="0" insertRows="0" insertHyperlinks="0" deleteColumns="0" deleteRows="0" sort="0" autoFilter="0" pivotTables="0"/>
  <autoFilter ref="A2:G346" xr:uid="{00000000-0009-0000-0000-000000000000}"/>
  <mergeCells count="1">
    <mergeCell ref="A1:G1"/>
  </mergeCells>
  <pageMargins left="0.25" right="0.25" top="0.75" bottom="0.75" header="0.3" footer="0.3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8C0BF-0632-4816-88E5-CDAC74594F8C}">
  <dimension ref="A1:F416"/>
  <sheetViews>
    <sheetView zoomScale="80" zoomScaleNormal="80" workbookViewId="0">
      <selection activeCell="B4" sqref="B4"/>
    </sheetView>
  </sheetViews>
  <sheetFormatPr defaultRowHeight="15" x14ac:dyDescent="0.25"/>
  <cols>
    <col min="1" max="1" width="5.7109375" customWidth="1"/>
    <col min="2" max="2" width="53.85546875" customWidth="1"/>
    <col min="3" max="3" width="18.140625" customWidth="1"/>
    <col min="4" max="4" width="37.7109375" customWidth="1"/>
    <col min="5" max="5" width="22" customWidth="1"/>
    <col min="6" max="6" width="52.42578125" style="27" customWidth="1"/>
  </cols>
  <sheetData>
    <row r="1" spans="1:6" x14ac:dyDescent="0.25">
      <c r="A1" s="56" t="s">
        <v>2939</v>
      </c>
      <c r="B1" s="56"/>
      <c r="C1" s="56"/>
      <c r="D1" s="56"/>
      <c r="E1" s="56"/>
    </row>
    <row r="2" spans="1:6" x14ac:dyDescent="0.25">
      <c r="A2" s="57"/>
      <c r="B2" s="57"/>
      <c r="C2" s="57"/>
      <c r="D2" s="57"/>
      <c r="E2" s="57"/>
    </row>
    <row r="3" spans="1:6" x14ac:dyDescent="0.25">
      <c r="A3" s="31" t="s">
        <v>2940</v>
      </c>
      <c r="B3" s="31" t="s">
        <v>2</v>
      </c>
      <c r="C3" s="31" t="s">
        <v>4</v>
      </c>
      <c r="D3" s="31" t="s">
        <v>3</v>
      </c>
      <c r="E3" s="31" t="s">
        <v>5</v>
      </c>
      <c r="F3" s="53" t="s">
        <v>4601</v>
      </c>
    </row>
    <row r="4" spans="1:6" x14ac:dyDescent="0.25">
      <c r="A4" s="32">
        <v>1</v>
      </c>
      <c r="B4" s="8" t="s">
        <v>2941</v>
      </c>
      <c r="C4" s="32" t="s">
        <v>11</v>
      </c>
      <c r="D4" s="32" t="s">
        <v>17</v>
      </c>
      <c r="E4" s="32" t="s">
        <v>8</v>
      </c>
      <c r="F4" s="10" t="s">
        <v>4597</v>
      </c>
    </row>
    <row r="5" spans="1:6" x14ac:dyDescent="0.25">
      <c r="A5" s="32">
        <v>2</v>
      </c>
      <c r="B5" s="8" t="s">
        <v>2942</v>
      </c>
      <c r="C5" s="32" t="s">
        <v>2943</v>
      </c>
      <c r="D5" s="32" t="s">
        <v>17</v>
      </c>
      <c r="E5" s="32" t="s">
        <v>8</v>
      </c>
      <c r="F5" s="10" t="s">
        <v>4597</v>
      </c>
    </row>
    <row r="6" spans="1:6" x14ac:dyDescent="0.25">
      <c r="A6" s="32">
        <v>3</v>
      </c>
      <c r="B6" s="8" t="s">
        <v>2944</v>
      </c>
      <c r="C6" s="32" t="s">
        <v>2945</v>
      </c>
      <c r="D6" s="32" t="s">
        <v>17</v>
      </c>
      <c r="E6" s="32" t="s">
        <v>8</v>
      </c>
      <c r="F6" s="10" t="s">
        <v>4597</v>
      </c>
    </row>
    <row r="7" spans="1:6" x14ac:dyDescent="0.25">
      <c r="A7" s="32">
        <v>4</v>
      </c>
      <c r="B7" s="8" t="s">
        <v>2946</v>
      </c>
      <c r="C7" s="32" t="s">
        <v>2947</v>
      </c>
      <c r="D7" s="32" t="s">
        <v>17</v>
      </c>
      <c r="E7" s="32" t="s">
        <v>8</v>
      </c>
      <c r="F7" s="10" t="s">
        <v>4597</v>
      </c>
    </row>
    <row r="8" spans="1:6" x14ac:dyDescent="0.25">
      <c r="A8" s="32">
        <v>5</v>
      </c>
      <c r="B8" s="8" t="s">
        <v>2948</v>
      </c>
      <c r="C8" s="32" t="s">
        <v>2949</v>
      </c>
      <c r="D8" s="32" t="s">
        <v>12</v>
      </c>
      <c r="E8" s="32" t="s">
        <v>8</v>
      </c>
      <c r="F8" s="10" t="s">
        <v>4597</v>
      </c>
    </row>
    <row r="9" spans="1:6" x14ac:dyDescent="0.25">
      <c r="A9" s="32">
        <v>6</v>
      </c>
      <c r="B9" s="8" t="s">
        <v>2950</v>
      </c>
      <c r="C9" s="32" t="s">
        <v>2951</v>
      </c>
      <c r="D9" s="32" t="s">
        <v>17</v>
      </c>
      <c r="E9" s="32" t="s">
        <v>8</v>
      </c>
      <c r="F9" s="10" t="s">
        <v>4597</v>
      </c>
    </row>
    <row r="10" spans="1:6" x14ac:dyDescent="0.25">
      <c r="A10" s="32">
        <v>7</v>
      </c>
      <c r="B10" s="8" t="s">
        <v>2952</v>
      </c>
      <c r="C10" s="32" t="s">
        <v>2953</v>
      </c>
      <c r="D10" s="32" t="s">
        <v>32</v>
      </c>
      <c r="E10" s="32" t="s">
        <v>8</v>
      </c>
      <c r="F10" s="10" t="s">
        <v>4597</v>
      </c>
    </row>
    <row r="11" spans="1:6" x14ac:dyDescent="0.25">
      <c r="A11" s="32">
        <v>8</v>
      </c>
      <c r="B11" s="8" t="s">
        <v>2954</v>
      </c>
      <c r="C11" s="32" t="s">
        <v>2955</v>
      </c>
      <c r="D11" s="32" t="s">
        <v>17</v>
      </c>
      <c r="E11" s="32" t="s">
        <v>8</v>
      </c>
      <c r="F11" s="10" t="s">
        <v>4597</v>
      </c>
    </row>
    <row r="12" spans="1:6" x14ac:dyDescent="0.25">
      <c r="A12" s="32">
        <v>9</v>
      </c>
      <c r="B12" s="8" t="s">
        <v>2956</v>
      </c>
      <c r="C12" s="32" t="s">
        <v>2244</v>
      </c>
      <c r="D12" s="32" t="s">
        <v>17</v>
      </c>
      <c r="E12" s="32" t="s">
        <v>8</v>
      </c>
      <c r="F12" s="10" t="s">
        <v>4597</v>
      </c>
    </row>
    <row r="13" spans="1:6" x14ac:dyDescent="0.25">
      <c r="A13" s="32">
        <v>10</v>
      </c>
      <c r="B13" s="33" t="s">
        <v>2957</v>
      </c>
      <c r="C13" s="32" t="s">
        <v>57</v>
      </c>
      <c r="D13" s="32" t="s">
        <v>17</v>
      </c>
      <c r="E13" s="32" t="s">
        <v>8</v>
      </c>
      <c r="F13" s="10" t="s">
        <v>4597</v>
      </c>
    </row>
    <row r="14" spans="1:6" x14ac:dyDescent="0.25">
      <c r="A14" s="32">
        <v>11</v>
      </c>
      <c r="B14" s="8" t="s">
        <v>2958</v>
      </c>
      <c r="C14" s="32" t="s">
        <v>2959</v>
      </c>
      <c r="D14" s="32" t="s">
        <v>17</v>
      </c>
      <c r="E14" s="32" t="s">
        <v>8</v>
      </c>
      <c r="F14" s="10" t="s">
        <v>4597</v>
      </c>
    </row>
    <row r="15" spans="1:6" x14ac:dyDescent="0.25">
      <c r="A15" s="32">
        <v>12</v>
      </c>
      <c r="B15" s="8" t="s">
        <v>2960</v>
      </c>
      <c r="C15" s="32" t="s">
        <v>2961</v>
      </c>
      <c r="D15" s="32" t="s">
        <v>12</v>
      </c>
      <c r="E15" s="32" t="s">
        <v>8</v>
      </c>
      <c r="F15" s="10" t="s">
        <v>4597</v>
      </c>
    </row>
    <row r="16" spans="1:6" x14ac:dyDescent="0.25">
      <c r="A16" s="32">
        <v>13</v>
      </c>
      <c r="B16" s="8" t="s">
        <v>2962</v>
      </c>
      <c r="C16" s="32" t="s">
        <v>1265</v>
      </c>
      <c r="D16" s="32" t="s">
        <v>26</v>
      </c>
      <c r="E16" s="32" t="s">
        <v>8</v>
      </c>
      <c r="F16" s="10" t="s">
        <v>4597</v>
      </c>
    </row>
    <row r="17" spans="1:6" x14ac:dyDescent="0.25">
      <c r="A17" s="32">
        <v>14</v>
      </c>
      <c r="B17" s="8" t="s">
        <v>2963</v>
      </c>
      <c r="C17" s="32" t="s">
        <v>1325</v>
      </c>
      <c r="D17" s="32" t="s">
        <v>17</v>
      </c>
      <c r="E17" s="32" t="s">
        <v>8</v>
      </c>
      <c r="F17" s="10" t="s">
        <v>4597</v>
      </c>
    </row>
    <row r="18" spans="1:6" x14ac:dyDescent="0.25">
      <c r="A18" s="32">
        <v>15</v>
      </c>
      <c r="B18" s="8" t="s">
        <v>2964</v>
      </c>
      <c r="C18" s="32" t="s">
        <v>2965</v>
      </c>
      <c r="D18" s="32" t="s">
        <v>17</v>
      </c>
      <c r="E18" s="32" t="s">
        <v>8</v>
      </c>
      <c r="F18" s="10" t="s">
        <v>4597</v>
      </c>
    </row>
    <row r="19" spans="1:6" x14ac:dyDescent="0.25">
      <c r="A19" s="32">
        <v>16</v>
      </c>
      <c r="B19" s="8" t="s">
        <v>2966</v>
      </c>
      <c r="C19" s="32" t="s">
        <v>2967</v>
      </c>
      <c r="D19" s="32" t="s">
        <v>17</v>
      </c>
      <c r="E19" s="32" t="s">
        <v>8</v>
      </c>
      <c r="F19" s="10" t="s">
        <v>4597</v>
      </c>
    </row>
    <row r="20" spans="1:6" x14ac:dyDescent="0.25">
      <c r="A20" s="32">
        <v>17</v>
      </c>
      <c r="B20" s="8" t="s">
        <v>2968</v>
      </c>
      <c r="C20" s="32" t="s">
        <v>2969</v>
      </c>
      <c r="D20" s="32" t="s">
        <v>17</v>
      </c>
      <c r="E20" s="32" t="s">
        <v>8</v>
      </c>
      <c r="F20" s="7" t="s">
        <v>4600</v>
      </c>
    </row>
    <row r="21" spans="1:6" x14ac:dyDescent="0.25">
      <c r="A21" s="32">
        <v>18</v>
      </c>
      <c r="B21" s="8" t="s">
        <v>2970</v>
      </c>
      <c r="C21" s="32" t="s">
        <v>2971</v>
      </c>
      <c r="D21" s="32" t="s">
        <v>17</v>
      </c>
      <c r="E21" s="32" t="s">
        <v>8</v>
      </c>
      <c r="F21" s="7" t="s">
        <v>4600</v>
      </c>
    </row>
    <row r="22" spans="1:6" x14ac:dyDescent="0.25">
      <c r="A22" s="32">
        <v>19</v>
      </c>
      <c r="B22" s="8" t="s">
        <v>2972</v>
      </c>
      <c r="C22" s="32" t="s">
        <v>2973</v>
      </c>
      <c r="D22" s="32" t="s">
        <v>12</v>
      </c>
      <c r="E22" s="32" t="s">
        <v>8</v>
      </c>
      <c r="F22" s="7" t="s">
        <v>4600</v>
      </c>
    </row>
    <row r="23" spans="1:6" x14ac:dyDescent="0.25">
      <c r="A23" s="32">
        <v>20</v>
      </c>
      <c r="B23" s="8" t="s">
        <v>2974</v>
      </c>
      <c r="C23" s="32" t="s">
        <v>2975</v>
      </c>
      <c r="D23" s="32" t="s">
        <v>17</v>
      </c>
      <c r="E23" s="32" t="s">
        <v>8</v>
      </c>
      <c r="F23" s="7" t="s">
        <v>4600</v>
      </c>
    </row>
    <row r="24" spans="1:6" x14ac:dyDescent="0.25">
      <c r="A24" s="32">
        <v>21</v>
      </c>
      <c r="B24" s="8" t="s">
        <v>2976</v>
      </c>
      <c r="C24" s="32" t="s">
        <v>2977</v>
      </c>
      <c r="D24" s="32" t="s">
        <v>17</v>
      </c>
      <c r="E24" s="32" t="s">
        <v>8</v>
      </c>
      <c r="F24" s="7" t="s">
        <v>4600</v>
      </c>
    </row>
    <row r="25" spans="1:6" x14ac:dyDescent="0.25">
      <c r="A25" s="32">
        <v>22</v>
      </c>
      <c r="B25" s="8" t="s">
        <v>2978</v>
      </c>
      <c r="C25" s="32" t="s">
        <v>331</v>
      </c>
      <c r="D25" s="32" t="s">
        <v>12</v>
      </c>
      <c r="E25" s="32" t="s">
        <v>8</v>
      </c>
      <c r="F25" s="7" t="s">
        <v>4600</v>
      </c>
    </row>
    <row r="26" spans="1:6" x14ac:dyDescent="0.25">
      <c r="A26" s="32">
        <v>23</v>
      </c>
      <c r="B26" s="8" t="s">
        <v>2979</v>
      </c>
      <c r="C26" s="32" t="s">
        <v>2980</v>
      </c>
      <c r="D26" s="32" t="s">
        <v>17</v>
      </c>
      <c r="E26" s="32" t="s">
        <v>8</v>
      </c>
      <c r="F26" s="7" t="s">
        <v>4600</v>
      </c>
    </row>
    <row r="27" spans="1:6" x14ac:dyDescent="0.25">
      <c r="A27" s="32">
        <v>24</v>
      </c>
      <c r="B27" s="8" t="s">
        <v>2981</v>
      </c>
      <c r="C27" s="32" t="s">
        <v>2982</v>
      </c>
      <c r="D27" s="32" t="s">
        <v>12</v>
      </c>
      <c r="E27" s="32" t="s">
        <v>8</v>
      </c>
      <c r="F27" s="7" t="s">
        <v>4600</v>
      </c>
    </row>
    <row r="28" spans="1:6" x14ac:dyDescent="0.25">
      <c r="A28" s="32">
        <v>25</v>
      </c>
      <c r="B28" s="8" t="s">
        <v>2983</v>
      </c>
      <c r="C28" s="32" t="s">
        <v>2984</v>
      </c>
      <c r="D28" s="32" t="s">
        <v>17</v>
      </c>
      <c r="E28" s="32" t="s">
        <v>8</v>
      </c>
      <c r="F28" s="7" t="s">
        <v>4600</v>
      </c>
    </row>
    <row r="29" spans="1:6" x14ac:dyDescent="0.25">
      <c r="A29" s="32">
        <v>26</v>
      </c>
      <c r="B29" s="8" t="s">
        <v>2985</v>
      </c>
      <c r="C29" s="32" t="s">
        <v>2986</v>
      </c>
      <c r="D29" s="32" t="s">
        <v>12</v>
      </c>
      <c r="E29" s="32" t="s">
        <v>8</v>
      </c>
      <c r="F29" s="7" t="s">
        <v>4600</v>
      </c>
    </row>
    <row r="30" spans="1:6" x14ac:dyDescent="0.25">
      <c r="A30" s="32">
        <v>27</v>
      </c>
      <c r="B30" s="8" t="s">
        <v>2987</v>
      </c>
      <c r="C30" s="32" t="s">
        <v>2988</v>
      </c>
      <c r="D30" s="32" t="s">
        <v>12</v>
      </c>
      <c r="E30" s="32" t="s">
        <v>8</v>
      </c>
      <c r="F30" s="7" t="s">
        <v>4600</v>
      </c>
    </row>
    <row r="31" spans="1:6" x14ac:dyDescent="0.25">
      <c r="A31" s="32">
        <v>28</v>
      </c>
      <c r="B31" s="8" t="s">
        <v>2989</v>
      </c>
      <c r="C31" s="32" t="s">
        <v>419</v>
      </c>
      <c r="D31" s="32" t="s">
        <v>17</v>
      </c>
      <c r="E31" s="32" t="s">
        <v>8</v>
      </c>
      <c r="F31" s="7" t="s">
        <v>4600</v>
      </c>
    </row>
    <row r="32" spans="1:6" x14ac:dyDescent="0.25">
      <c r="A32" s="32">
        <v>29</v>
      </c>
      <c r="B32" s="8" t="s">
        <v>2990</v>
      </c>
      <c r="C32" s="32" t="s">
        <v>2991</v>
      </c>
      <c r="D32" s="32" t="s">
        <v>17</v>
      </c>
      <c r="E32" s="32" t="s">
        <v>8</v>
      </c>
      <c r="F32" s="7" t="s">
        <v>4600</v>
      </c>
    </row>
    <row r="33" spans="1:6" x14ac:dyDescent="0.25">
      <c r="A33" s="32">
        <v>30</v>
      </c>
      <c r="B33" s="8" t="s">
        <v>2992</v>
      </c>
      <c r="C33" s="32" t="s">
        <v>2993</v>
      </c>
      <c r="D33" s="32" t="s">
        <v>12</v>
      </c>
      <c r="E33" s="32" t="s">
        <v>8</v>
      </c>
      <c r="F33" s="7" t="s">
        <v>4600</v>
      </c>
    </row>
    <row r="34" spans="1:6" x14ac:dyDescent="0.25">
      <c r="A34" s="32">
        <v>31</v>
      </c>
      <c r="B34" s="8" t="s">
        <v>2994</v>
      </c>
      <c r="C34" s="32" t="s">
        <v>2995</v>
      </c>
      <c r="D34" s="32" t="s">
        <v>17</v>
      </c>
      <c r="E34" s="32" t="s">
        <v>8</v>
      </c>
      <c r="F34" s="7" t="s">
        <v>4600</v>
      </c>
    </row>
    <row r="35" spans="1:6" x14ac:dyDescent="0.25">
      <c r="A35" s="32">
        <v>32</v>
      </c>
      <c r="B35" s="8" t="s">
        <v>2996</v>
      </c>
      <c r="C35" s="32" t="s">
        <v>2997</v>
      </c>
      <c r="D35" s="32" t="s">
        <v>17</v>
      </c>
      <c r="E35" s="32" t="s">
        <v>8</v>
      </c>
      <c r="F35" s="7" t="s">
        <v>4600</v>
      </c>
    </row>
    <row r="36" spans="1:6" x14ac:dyDescent="0.25">
      <c r="A36" s="32">
        <v>33</v>
      </c>
      <c r="B36" s="8" t="s">
        <v>2998</v>
      </c>
      <c r="C36" s="32" t="s">
        <v>459</v>
      </c>
      <c r="D36" s="32" t="s">
        <v>12</v>
      </c>
      <c r="E36" s="32" t="s">
        <v>8</v>
      </c>
      <c r="F36" s="7" t="s">
        <v>4600</v>
      </c>
    </row>
    <row r="37" spans="1:6" x14ac:dyDescent="0.25">
      <c r="A37" s="32">
        <v>34</v>
      </c>
      <c r="B37" s="8" t="s">
        <v>2999</v>
      </c>
      <c r="C37" s="32" t="s">
        <v>1592</v>
      </c>
      <c r="D37" s="32" t="s">
        <v>17</v>
      </c>
      <c r="E37" s="32" t="s">
        <v>8</v>
      </c>
      <c r="F37" s="7" t="s">
        <v>4600</v>
      </c>
    </row>
    <row r="38" spans="1:6" x14ac:dyDescent="0.25">
      <c r="A38" s="32">
        <v>35</v>
      </c>
      <c r="B38" s="8" t="s">
        <v>3000</v>
      </c>
      <c r="C38" s="32" t="s">
        <v>1612</v>
      </c>
      <c r="D38" s="32" t="s">
        <v>17</v>
      </c>
      <c r="E38" s="32" t="s">
        <v>8</v>
      </c>
      <c r="F38" s="7" t="s">
        <v>4600</v>
      </c>
    </row>
    <row r="39" spans="1:6" x14ac:dyDescent="0.25">
      <c r="A39" s="32">
        <v>36</v>
      </c>
      <c r="B39" s="8" t="s">
        <v>3001</v>
      </c>
      <c r="C39" s="32" t="s">
        <v>2580</v>
      </c>
      <c r="D39" s="32" t="s">
        <v>17</v>
      </c>
      <c r="E39" s="32" t="s">
        <v>8</v>
      </c>
      <c r="F39" s="7" t="s">
        <v>4600</v>
      </c>
    </row>
    <row r="40" spans="1:6" x14ac:dyDescent="0.25">
      <c r="A40" s="32">
        <v>37</v>
      </c>
      <c r="B40" s="8" t="s">
        <v>3002</v>
      </c>
      <c r="C40" s="32" t="s">
        <v>1626</v>
      </c>
      <c r="D40" s="32" t="s">
        <v>17</v>
      </c>
      <c r="E40" s="32" t="s">
        <v>8</v>
      </c>
      <c r="F40" s="7" t="s">
        <v>4600</v>
      </c>
    </row>
    <row r="41" spans="1:6" x14ac:dyDescent="0.25">
      <c r="A41" s="32">
        <v>38</v>
      </c>
      <c r="B41" s="8" t="s">
        <v>3003</v>
      </c>
      <c r="C41" s="32" t="s">
        <v>3004</v>
      </c>
      <c r="D41" s="32" t="s">
        <v>17</v>
      </c>
      <c r="E41" s="32" t="s">
        <v>8</v>
      </c>
      <c r="F41" s="7" t="s">
        <v>4600</v>
      </c>
    </row>
    <row r="42" spans="1:6" x14ac:dyDescent="0.25">
      <c r="A42" s="32">
        <v>39</v>
      </c>
      <c r="B42" s="8" t="s">
        <v>3005</v>
      </c>
      <c r="C42" s="32" t="s">
        <v>2594</v>
      </c>
      <c r="D42" s="32" t="s">
        <v>12</v>
      </c>
      <c r="E42" s="32" t="s">
        <v>8</v>
      </c>
      <c r="F42" s="7" t="s">
        <v>4600</v>
      </c>
    </row>
    <row r="43" spans="1:6" x14ac:dyDescent="0.25">
      <c r="A43" s="32">
        <v>40</v>
      </c>
      <c r="B43" s="8" t="s">
        <v>3006</v>
      </c>
      <c r="C43" s="32" t="s">
        <v>491</v>
      </c>
      <c r="D43" s="32" t="s">
        <v>12</v>
      </c>
      <c r="E43" s="32" t="s">
        <v>8</v>
      </c>
      <c r="F43" s="7" t="s">
        <v>4600</v>
      </c>
    </row>
    <row r="44" spans="1:6" x14ac:dyDescent="0.25">
      <c r="A44" s="32">
        <v>41</v>
      </c>
      <c r="B44" s="8" t="s">
        <v>3007</v>
      </c>
      <c r="C44" s="32" t="s">
        <v>3008</v>
      </c>
      <c r="D44" s="32" t="s">
        <v>12</v>
      </c>
      <c r="E44" s="32" t="s">
        <v>8</v>
      </c>
      <c r="F44" s="7" t="s">
        <v>4600</v>
      </c>
    </row>
    <row r="45" spans="1:6" x14ac:dyDescent="0.25">
      <c r="A45" s="32">
        <v>42</v>
      </c>
      <c r="B45" s="8" t="s">
        <v>3009</v>
      </c>
      <c r="C45" s="32" t="s">
        <v>3010</v>
      </c>
      <c r="D45" s="32" t="s">
        <v>12</v>
      </c>
      <c r="E45" s="32" t="s">
        <v>8</v>
      </c>
      <c r="F45" s="7" t="s">
        <v>4600</v>
      </c>
    </row>
    <row r="46" spans="1:6" x14ac:dyDescent="0.25">
      <c r="A46" s="32">
        <v>43</v>
      </c>
      <c r="B46" s="8" t="s">
        <v>3011</v>
      </c>
      <c r="C46" s="32" t="s">
        <v>3012</v>
      </c>
      <c r="D46" s="32" t="s">
        <v>12</v>
      </c>
      <c r="E46" s="32" t="s">
        <v>8</v>
      </c>
      <c r="F46" s="7" t="s">
        <v>4600</v>
      </c>
    </row>
    <row r="47" spans="1:6" x14ac:dyDescent="0.25">
      <c r="A47" s="32">
        <v>44</v>
      </c>
      <c r="B47" s="8" t="s">
        <v>3013</v>
      </c>
      <c r="C47" s="32" t="s">
        <v>1698</v>
      </c>
      <c r="D47" s="32" t="s">
        <v>12</v>
      </c>
      <c r="E47" s="32" t="s">
        <v>8</v>
      </c>
      <c r="F47" s="7" t="s">
        <v>4600</v>
      </c>
    </row>
    <row r="48" spans="1:6" x14ac:dyDescent="0.25">
      <c r="A48" s="32">
        <v>45</v>
      </c>
      <c r="B48" s="8" t="s">
        <v>3014</v>
      </c>
      <c r="C48" s="32" t="s">
        <v>3015</v>
      </c>
      <c r="D48" s="32" t="s">
        <v>17</v>
      </c>
      <c r="E48" s="32" t="s">
        <v>8</v>
      </c>
      <c r="F48" s="7" t="s">
        <v>4600</v>
      </c>
    </row>
    <row r="49" spans="1:6" x14ac:dyDescent="0.25">
      <c r="A49" s="32">
        <v>46</v>
      </c>
      <c r="B49" s="8" t="s">
        <v>3016</v>
      </c>
      <c r="C49" s="32" t="s">
        <v>1709</v>
      </c>
      <c r="D49" s="32" t="s">
        <v>12</v>
      </c>
      <c r="E49" s="32" t="s">
        <v>8</v>
      </c>
      <c r="F49" s="7" t="s">
        <v>4600</v>
      </c>
    </row>
    <row r="50" spans="1:6" x14ac:dyDescent="0.25">
      <c r="A50" s="32">
        <v>47</v>
      </c>
      <c r="B50" s="8" t="s">
        <v>3017</v>
      </c>
      <c r="C50" s="32" t="s">
        <v>3018</v>
      </c>
      <c r="D50" s="32" t="s">
        <v>17</v>
      </c>
      <c r="E50" s="32" t="s">
        <v>8</v>
      </c>
      <c r="F50" s="7" t="s">
        <v>4600</v>
      </c>
    </row>
    <row r="51" spans="1:6" x14ac:dyDescent="0.25">
      <c r="A51" s="32">
        <v>48</v>
      </c>
      <c r="B51" s="8" t="s">
        <v>3019</v>
      </c>
      <c r="C51" s="32" t="s">
        <v>3020</v>
      </c>
      <c r="D51" s="32" t="s">
        <v>17</v>
      </c>
      <c r="E51" s="32" t="s">
        <v>8</v>
      </c>
      <c r="F51" s="7" t="s">
        <v>4600</v>
      </c>
    </row>
    <row r="52" spans="1:6" x14ac:dyDescent="0.25">
      <c r="A52" s="32">
        <v>49</v>
      </c>
      <c r="B52" s="8" t="s">
        <v>3021</v>
      </c>
      <c r="C52" s="32" t="s">
        <v>2662</v>
      </c>
      <c r="D52" s="32" t="s">
        <v>17</v>
      </c>
      <c r="E52" s="32" t="s">
        <v>8</v>
      </c>
      <c r="F52" s="7" t="s">
        <v>4600</v>
      </c>
    </row>
    <row r="53" spans="1:6" x14ac:dyDescent="0.25">
      <c r="A53" s="32">
        <v>50</v>
      </c>
      <c r="B53" s="8" t="s">
        <v>3022</v>
      </c>
      <c r="C53" s="32" t="s">
        <v>622</v>
      </c>
      <c r="D53" s="32" t="s">
        <v>12</v>
      </c>
      <c r="E53" s="32" t="s">
        <v>8</v>
      </c>
      <c r="F53" s="7" t="s">
        <v>4600</v>
      </c>
    </row>
    <row r="54" spans="1:6" x14ac:dyDescent="0.25">
      <c r="A54" s="32">
        <v>51</v>
      </c>
      <c r="B54" s="8" t="s">
        <v>3023</v>
      </c>
      <c r="C54" s="32" t="s">
        <v>1795</v>
      </c>
      <c r="D54" s="32" t="s">
        <v>17</v>
      </c>
      <c r="E54" s="32" t="s">
        <v>8</v>
      </c>
      <c r="F54" s="7" t="s">
        <v>4600</v>
      </c>
    </row>
    <row r="55" spans="1:6" x14ac:dyDescent="0.25">
      <c r="A55" s="32">
        <v>52</v>
      </c>
      <c r="B55" s="8" t="s">
        <v>3024</v>
      </c>
      <c r="C55" s="32" t="s">
        <v>630</v>
      </c>
      <c r="D55" s="32" t="s">
        <v>17</v>
      </c>
      <c r="E55" s="32" t="s">
        <v>8</v>
      </c>
      <c r="F55" s="7" t="s">
        <v>4600</v>
      </c>
    </row>
    <row r="56" spans="1:6" x14ac:dyDescent="0.25">
      <c r="A56" s="32">
        <v>53</v>
      </c>
      <c r="B56" s="8" t="s">
        <v>3025</v>
      </c>
      <c r="C56" s="32" t="s">
        <v>2681</v>
      </c>
      <c r="D56" s="32" t="s">
        <v>17</v>
      </c>
      <c r="E56" s="32" t="s">
        <v>8</v>
      </c>
      <c r="F56" s="7" t="s">
        <v>4600</v>
      </c>
    </row>
    <row r="57" spans="1:6" x14ac:dyDescent="0.25">
      <c r="A57" s="32">
        <v>54</v>
      </c>
      <c r="B57" s="8" t="s">
        <v>3026</v>
      </c>
      <c r="C57" s="32" t="s">
        <v>3027</v>
      </c>
      <c r="D57" s="32" t="s">
        <v>17</v>
      </c>
      <c r="E57" s="32" t="s">
        <v>8</v>
      </c>
      <c r="F57" s="7" t="s">
        <v>4600</v>
      </c>
    </row>
    <row r="58" spans="1:6" x14ac:dyDescent="0.25">
      <c r="A58" s="32">
        <v>55</v>
      </c>
      <c r="B58" s="8" t="s">
        <v>3028</v>
      </c>
      <c r="C58" s="32" t="s">
        <v>648</v>
      </c>
      <c r="D58" s="32" t="s">
        <v>17</v>
      </c>
      <c r="E58" s="32" t="s">
        <v>8</v>
      </c>
      <c r="F58" s="7" t="s">
        <v>4600</v>
      </c>
    </row>
    <row r="59" spans="1:6" x14ac:dyDescent="0.25">
      <c r="A59" s="32">
        <v>56</v>
      </c>
      <c r="B59" s="8" t="s">
        <v>3029</v>
      </c>
      <c r="C59" s="32" t="s">
        <v>651</v>
      </c>
      <c r="D59" s="32" t="s">
        <v>12</v>
      </c>
      <c r="E59" s="32" t="s">
        <v>8</v>
      </c>
      <c r="F59" s="7" t="s">
        <v>4600</v>
      </c>
    </row>
    <row r="60" spans="1:6" x14ac:dyDescent="0.25">
      <c r="A60" s="32">
        <v>57</v>
      </c>
      <c r="B60" s="8" t="s">
        <v>3030</v>
      </c>
      <c r="C60" s="32" t="s">
        <v>651</v>
      </c>
      <c r="D60" s="32" t="s">
        <v>17</v>
      </c>
      <c r="E60" s="32" t="s">
        <v>8</v>
      </c>
      <c r="F60" s="7" t="s">
        <v>4600</v>
      </c>
    </row>
    <row r="61" spans="1:6" x14ac:dyDescent="0.25">
      <c r="A61" s="32">
        <v>58</v>
      </c>
      <c r="B61" s="8" t="s">
        <v>3031</v>
      </c>
      <c r="C61" s="32" t="s">
        <v>2910</v>
      </c>
      <c r="D61" s="32" t="s">
        <v>12</v>
      </c>
      <c r="E61" s="32" t="s">
        <v>8</v>
      </c>
      <c r="F61" s="7" t="s">
        <v>4600</v>
      </c>
    </row>
    <row r="62" spans="1:6" x14ac:dyDescent="0.25">
      <c r="A62" s="32">
        <v>59</v>
      </c>
      <c r="B62" s="8" t="s">
        <v>3032</v>
      </c>
      <c r="C62" s="32" t="s">
        <v>3033</v>
      </c>
      <c r="D62" s="32" t="s">
        <v>121</v>
      </c>
      <c r="E62" s="32" t="s">
        <v>8</v>
      </c>
      <c r="F62" s="7" t="s">
        <v>4600</v>
      </c>
    </row>
    <row r="63" spans="1:6" x14ac:dyDescent="0.25">
      <c r="A63" s="32">
        <v>60</v>
      </c>
      <c r="B63" s="8" t="s">
        <v>3034</v>
      </c>
      <c r="C63" s="32" t="s">
        <v>687</v>
      </c>
      <c r="D63" s="32" t="s">
        <v>17</v>
      </c>
      <c r="E63" s="32" t="s">
        <v>8</v>
      </c>
      <c r="F63" s="7" t="s">
        <v>4600</v>
      </c>
    </row>
    <row r="64" spans="1:6" x14ac:dyDescent="0.25">
      <c r="A64" s="32">
        <v>61</v>
      </c>
      <c r="B64" s="8" t="s">
        <v>3035</v>
      </c>
      <c r="C64" s="32" t="s">
        <v>3036</v>
      </c>
      <c r="D64" s="32" t="s">
        <v>17</v>
      </c>
      <c r="E64" s="32" t="s">
        <v>8</v>
      </c>
      <c r="F64" s="7" t="s">
        <v>4600</v>
      </c>
    </row>
    <row r="65" spans="1:6" x14ac:dyDescent="0.25">
      <c r="A65" s="32">
        <v>62</v>
      </c>
      <c r="B65" s="8" t="s">
        <v>3037</v>
      </c>
      <c r="C65" s="32" t="s">
        <v>2723</v>
      </c>
      <c r="D65" s="32" t="s">
        <v>17</v>
      </c>
      <c r="E65" s="32" t="s">
        <v>8</v>
      </c>
      <c r="F65" s="7" t="s">
        <v>4600</v>
      </c>
    </row>
    <row r="66" spans="1:6" x14ac:dyDescent="0.25">
      <c r="A66" s="32">
        <v>63</v>
      </c>
      <c r="B66" s="8" t="s">
        <v>3038</v>
      </c>
      <c r="C66" s="32" t="s">
        <v>1918</v>
      </c>
      <c r="D66" s="32" t="s">
        <v>17</v>
      </c>
      <c r="E66" s="32" t="s">
        <v>8</v>
      </c>
      <c r="F66" s="7" t="s">
        <v>4600</v>
      </c>
    </row>
    <row r="67" spans="1:6" x14ac:dyDescent="0.25">
      <c r="A67" s="32">
        <v>64</v>
      </c>
      <c r="B67" s="8" t="s">
        <v>3039</v>
      </c>
      <c r="C67" s="32" t="s">
        <v>728</v>
      </c>
      <c r="D67" s="32" t="s">
        <v>12</v>
      </c>
      <c r="E67" s="32" t="s">
        <v>8</v>
      </c>
      <c r="F67" s="7" t="s">
        <v>4600</v>
      </c>
    </row>
    <row r="68" spans="1:6" x14ac:dyDescent="0.25">
      <c r="A68" s="32">
        <v>65</v>
      </c>
      <c r="B68" s="8" t="s">
        <v>3040</v>
      </c>
      <c r="C68" s="32" t="s">
        <v>734</v>
      </c>
      <c r="D68" s="32" t="s">
        <v>12</v>
      </c>
      <c r="E68" s="32" t="s">
        <v>8</v>
      </c>
      <c r="F68" s="7" t="s">
        <v>4600</v>
      </c>
    </row>
    <row r="69" spans="1:6" x14ac:dyDescent="0.25">
      <c r="A69" s="32">
        <v>66</v>
      </c>
      <c r="B69" s="8" t="s">
        <v>3041</v>
      </c>
      <c r="C69" s="32" t="s">
        <v>3042</v>
      </c>
      <c r="D69" s="32" t="s">
        <v>12</v>
      </c>
      <c r="E69" s="32" t="s">
        <v>8</v>
      </c>
      <c r="F69" s="7" t="s">
        <v>4600</v>
      </c>
    </row>
    <row r="70" spans="1:6" x14ac:dyDescent="0.25">
      <c r="A70" s="32">
        <v>67</v>
      </c>
      <c r="B70" s="8" t="s">
        <v>3043</v>
      </c>
      <c r="C70" s="32" t="s">
        <v>1934</v>
      </c>
      <c r="D70" s="32" t="s">
        <v>12</v>
      </c>
      <c r="E70" s="32" t="s">
        <v>8</v>
      </c>
      <c r="F70" s="7" t="s">
        <v>4600</v>
      </c>
    </row>
    <row r="71" spans="1:6" x14ac:dyDescent="0.25">
      <c r="A71" s="32">
        <v>68</v>
      </c>
      <c r="B71" s="8" t="s">
        <v>3044</v>
      </c>
      <c r="C71" s="32" t="s">
        <v>2926</v>
      </c>
      <c r="D71" s="32" t="s">
        <v>12</v>
      </c>
      <c r="E71" s="32" t="s">
        <v>8</v>
      </c>
      <c r="F71" s="7" t="s">
        <v>4600</v>
      </c>
    </row>
    <row r="72" spans="1:6" x14ac:dyDescent="0.25">
      <c r="A72" s="32">
        <v>69</v>
      </c>
      <c r="B72" s="8" t="s">
        <v>3045</v>
      </c>
      <c r="C72" s="32" t="s">
        <v>3046</v>
      </c>
      <c r="D72" s="32" t="s">
        <v>12</v>
      </c>
      <c r="E72" s="32" t="s">
        <v>8</v>
      </c>
      <c r="F72" s="7" t="s">
        <v>4600</v>
      </c>
    </row>
    <row r="73" spans="1:6" x14ac:dyDescent="0.25">
      <c r="A73" s="32">
        <v>70</v>
      </c>
      <c r="B73" s="8" t="s">
        <v>3047</v>
      </c>
      <c r="C73" s="32" t="s">
        <v>3048</v>
      </c>
      <c r="D73" s="32" t="s">
        <v>12</v>
      </c>
      <c r="E73" s="32" t="s">
        <v>8</v>
      </c>
      <c r="F73" s="7" t="s">
        <v>4600</v>
      </c>
    </row>
    <row r="74" spans="1:6" x14ac:dyDescent="0.25">
      <c r="A74" s="32">
        <v>71</v>
      </c>
      <c r="B74" s="8" t="s">
        <v>3049</v>
      </c>
      <c r="C74" s="32" t="s">
        <v>3050</v>
      </c>
      <c r="D74" s="32" t="s">
        <v>17</v>
      </c>
      <c r="E74" s="32" t="s">
        <v>8</v>
      </c>
      <c r="F74" s="7" t="s">
        <v>4600</v>
      </c>
    </row>
    <row r="75" spans="1:6" x14ac:dyDescent="0.25">
      <c r="A75" s="32">
        <v>72</v>
      </c>
      <c r="B75" s="8" t="s">
        <v>3051</v>
      </c>
      <c r="C75" s="32" t="s">
        <v>788</v>
      </c>
      <c r="D75" s="32" t="s">
        <v>121</v>
      </c>
      <c r="E75" s="32" t="s">
        <v>8</v>
      </c>
      <c r="F75" s="7" t="s">
        <v>4600</v>
      </c>
    </row>
    <row r="76" spans="1:6" x14ac:dyDescent="0.25">
      <c r="A76" s="32">
        <v>73</v>
      </c>
      <c r="B76" s="8" t="s">
        <v>3052</v>
      </c>
      <c r="C76" s="32" t="s">
        <v>1979</v>
      </c>
      <c r="D76" s="32" t="s">
        <v>12</v>
      </c>
      <c r="E76" s="32" t="s">
        <v>8</v>
      </c>
      <c r="F76" s="7" t="s">
        <v>4600</v>
      </c>
    </row>
    <row r="77" spans="1:6" x14ac:dyDescent="0.25">
      <c r="A77" s="32">
        <v>74</v>
      </c>
      <c r="B77" s="8" t="s">
        <v>3053</v>
      </c>
      <c r="C77" s="32" t="s">
        <v>796</v>
      </c>
      <c r="D77" s="32" t="s">
        <v>12</v>
      </c>
      <c r="E77" s="32" t="s">
        <v>8</v>
      </c>
      <c r="F77" s="7" t="s">
        <v>4600</v>
      </c>
    </row>
    <row r="78" spans="1:6" x14ac:dyDescent="0.25">
      <c r="A78" s="32">
        <v>75</v>
      </c>
      <c r="B78" s="8" t="s">
        <v>3054</v>
      </c>
      <c r="C78" s="32" t="s">
        <v>799</v>
      </c>
      <c r="D78" s="32" t="s">
        <v>17</v>
      </c>
      <c r="E78" s="32" t="s">
        <v>8</v>
      </c>
      <c r="F78" s="7" t="s">
        <v>4600</v>
      </c>
    </row>
    <row r="79" spans="1:6" x14ac:dyDescent="0.25">
      <c r="A79" s="32">
        <v>76</v>
      </c>
      <c r="B79" s="8" t="s">
        <v>3055</v>
      </c>
      <c r="C79" s="32" t="s">
        <v>818</v>
      </c>
      <c r="D79" s="32" t="s">
        <v>12</v>
      </c>
      <c r="E79" s="32" t="s">
        <v>8</v>
      </c>
      <c r="F79" s="7" t="s">
        <v>4600</v>
      </c>
    </row>
    <row r="80" spans="1:6" x14ac:dyDescent="0.25">
      <c r="A80" s="32">
        <v>77</v>
      </c>
      <c r="B80" s="8" t="s">
        <v>3056</v>
      </c>
      <c r="C80" s="32" t="s">
        <v>2792</v>
      </c>
      <c r="D80" s="32" t="s">
        <v>12</v>
      </c>
      <c r="E80" s="32" t="s">
        <v>8</v>
      </c>
      <c r="F80" s="7" t="s">
        <v>4600</v>
      </c>
    </row>
    <row r="81" spans="1:6" x14ac:dyDescent="0.25">
      <c r="A81" s="32">
        <v>78</v>
      </c>
      <c r="B81" s="8" t="s">
        <v>3057</v>
      </c>
      <c r="C81" s="32" t="s">
        <v>824</v>
      </c>
      <c r="D81" s="32" t="s">
        <v>17</v>
      </c>
      <c r="E81" s="32" t="s">
        <v>8</v>
      </c>
      <c r="F81" s="7" t="s">
        <v>4600</v>
      </c>
    </row>
    <row r="82" spans="1:6" x14ac:dyDescent="0.25">
      <c r="A82" s="32">
        <v>79</v>
      </c>
      <c r="B82" s="8" t="s">
        <v>3058</v>
      </c>
      <c r="C82" s="32" t="s">
        <v>851</v>
      </c>
      <c r="D82" s="32" t="s">
        <v>12</v>
      </c>
      <c r="E82" s="32" t="s">
        <v>8</v>
      </c>
      <c r="F82" s="7" t="s">
        <v>4600</v>
      </c>
    </row>
    <row r="83" spans="1:6" x14ac:dyDescent="0.25">
      <c r="A83" s="32">
        <v>80</v>
      </c>
      <c r="B83" s="8" t="s">
        <v>3059</v>
      </c>
      <c r="C83" s="32" t="s">
        <v>860</v>
      </c>
      <c r="D83" s="32" t="s">
        <v>12</v>
      </c>
      <c r="E83" s="32" t="s">
        <v>8</v>
      </c>
      <c r="F83" s="7" t="s">
        <v>4600</v>
      </c>
    </row>
    <row r="84" spans="1:6" x14ac:dyDescent="0.25">
      <c r="A84" s="32">
        <v>81</v>
      </c>
      <c r="B84" s="8" t="s">
        <v>3060</v>
      </c>
      <c r="C84" s="32" t="s">
        <v>878</v>
      </c>
      <c r="D84" s="32" t="s">
        <v>12</v>
      </c>
      <c r="E84" s="32" t="s">
        <v>8</v>
      </c>
      <c r="F84" s="7" t="s">
        <v>4600</v>
      </c>
    </row>
    <row r="85" spans="1:6" x14ac:dyDescent="0.25">
      <c r="A85" s="32">
        <v>82</v>
      </c>
      <c r="B85" s="8" t="s">
        <v>3061</v>
      </c>
      <c r="C85" s="32" t="s">
        <v>3062</v>
      </c>
      <c r="D85" s="32" t="s">
        <v>12</v>
      </c>
      <c r="E85" s="32" t="s">
        <v>8</v>
      </c>
      <c r="F85" s="7" t="s">
        <v>4600</v>
      </c>
    </row>
    <row r="86" spans="1:6" x14ac:dyDescent="0.25">
      <c r="A86" s="32">
        <v>83</v>
      </c>
      <c r="B86" s="8" t="s">
        <v>3063</v>
      </c>
      <c r="C86" s="32" t="s">
        <v>900</v>
      </c>
      <c r="D86" s="32" t="s">
        <v>17</v>
      </c>
      <c r="E86" s="32" t="s">
        <v>8</v>
      </c>
      <c r="F86" s="7" t="s">
        <v>4600</v>
      </c>
    </row>
    <row r="87" spans="1:6" x14ac:dyDescent="0.25">
      <c r="A87" s="32">
        <v>84</v>
      </c>
      <c r="B87" s="8" t="s">
        <v>3064</v>
      </c>
      <c r="C87" s="32" t="s">
        <v>951</v>
      </c>
      <c r="D87" s="32" t="s">
        <v>17</v>
      </c>
      <c r="E87" s="32" t="s">
        <v>8</v>
      </c>
      <c r="F87" s="7" t="s">
        <v>4600</v>
      </c>
    </row>
    <row r="88" spans="1:6" x14ac:dyDescent="0.25">
      <c r="A88" s="32">
        <v>85</v>
      </c>
      <c r="B88" s="8" t="s">
        <v>3065</v>
      </c>
      <c r="C88" s="32" t="s">
        <v>2822</v>
      </c>
      <c r="D88" s="32" t="s">
        <v>17</v>
      </c>
      <c r="E88" s="32" t="s">
        <v>8</v>
      </c>
      <c r="F88" s="7" t="s">
        <v>4600</v>
      </c>
    </row>
    <row r="89" spans="1:6" x14ac:dyDescent="0.25">
      <c r="A89" s="32">
        <v>86</v>
      </c>
      <c r="B89" s="8" t="s">
        <v>3066</v>
      </c>
      <c r="C89" s="32" t="s">
        <v>3067</v>
      </c>
      <c r="D89" s="32" t="s">
        <v>17</v>
      </c>
      <c r="E89" s="32" t="s">
        <v>8</v>
      </c>
      <c r="F89" s="7" t="s">
        <v>4600</v>
      </c>
    </row>
    <row r="90" spans="1:6" x14ac:dyDescent="0.25">
      <c r="A90" s="32">
        <v>87</v>
      </c>
      <c r="B90" s="8" t="s">
        <v>3068</v>
      </c>
      <c r="C90" s="32" t="s">
        <v>3069</v>
      </c>
      <c r="D90" s="32" t="s">
        <v>17</v>
      </c>
      <c r="E90" s="32" t="s">
        <v>8</v>
      </c>
      <c r="F90" s="7" t="s">
        <v>4600</v>
      </c>
    </row>
    <row r="91" spans="1:6" x14ac:dyDescent="0.25">
      <c r="A91" s="32">
        <v>88</v>
      </c>
      <c r="B91" s="8" t="s">
        <v>3070</v>
      </c>
      <c r="C91" s="32" t="s">
        <v>3071</v>
      </c>
      <c r="D91" s="32" t="s">
        <v>12</v>
      </c>
      <c r="E91" s="32" t="s">
        <v>8</v>
      </c>
      <c r="F91" s="7" t="s">
        <v>4600</v>
      </c>
    </row>
    <row r="92" spans="1:6" x14ac:dyDescent="0.25">
      <c r="A92" s="32">
        <v>89</v>
      </c>
      <c r="B92" s="8" t="s">
        <v>3072</v>
      </c>
      <c r="C92" s="30" t="s">
        <v>3073</v>
      </c>
      <c r="D92" s="30" t="s">
        <v>17</v>
      </c>
      <c r="E92" s="30" t="s">
        <v>1024</v>
      </c>
      <c r="F92" s="10" t="s">
        <v>4597</v>
      </c>
    </row>
    <row r="93" spans="1:6" x14ac:dyDescent="0.25">
      <c r="A93" s="32">
        <v>90</v>
      </c>
      <c r="B93" s="8" t="s">
        <v>3074</v>
      </c>
      <c r="C93" s="30" t="s">
        <v>3075</v>
      </c>
      <c r="D93" s="30" t="s">
        <v>17</v>
      </c>
      <c r="E93" s="30" t="s">
        <v>1024</v>
      </c>
      <c r="F93" s="10" t="s">
        <v>4597</v>
      </c>
    </row>
    <row r="94" spans="1:6" x14ac:dyDescent="0.25">
      <c r="A94" s="32">
        <v>91</v>
      </c>
      <c r="B94" s="8" t="s">
        <v>3076</v>
      </c>
      <c r="C94" s="30" t="s">
        <v>3077</v>
      </c>
      <c r="D94" s="30" t="s">
        <v>17</v>
      </c>
      <c r="E94" s="30" t="s">
        <v>1024</v>
      </c>
      <c r="F94" s="10" t="s">
        <v>4597</v>
      </c>
    </row>
    <row r="95" spans="1:6" x14ac:dyDescent="0.25">
      <c r="A95" s="32">
        <v>92</v>
      </c>
      <c r="B95" s="8" t="s">
        <v>3078</v>
      </c>
      <c r="C95" s="30" t="s">
        <v>3079</v>
      </c>
      <c r="D95" s="30" t="s">
        <v>17</v>
      </c>
      <c r="E95" s="30" t="s">
        <v>1024</v>
      </c>
      <c r="F95" s="10" t="s">
        <v>4597</v>
      </c>
    </row>
    <row r="96" spans="1:6" x14ac:dyDescent="0.25">
      <c r="A96" s="32">
        <v>93</v>
      </c>
      <c r="B96" s="8" t="s">
        <v>3080</v>
      </c>
      <c r="C96" s="30" t="s">
        <v>3081</v>
      </c>
      <c r="D96" s="30" t="s">
        <v>17</v>
      </c>
      <c r="E96" s="30" t="s">
        <v>1024</v>
      </c>
      <c r="F96" s="10" t="s">
        <v>4598</v>
      </c>
    </row>
    <row r="97" spans="1:6" x14ac:dyDescent="0.25">
      <c r="A97" s="32">
        <v>94</v>
      </c>
      <c r="B97" s="8" t="s">
        <v>3082</v>
      </c>
      <c r="C97" s="30" t="s">
        <v>3083</v>
      </c>
      <c r="D97" s="30" t="s">
        <v>17</v>
      </c>
      <c r="E97" s="30" t="s">
        <v>1024</v>
      </c>
      <c r="F97" s="10" t="s">
        <v>4597</v>
      </c>
    </row>
    <row r="98" spans="1:6" x14ac:dyDescent="0.25">
      <c r="A98" s="32">
        <v>95</v>
      </c>
      <c r="B98" s="8" t="s">
        <v>3084</v>
      </c>
      <c r="C98" s="30" t="s">
        <v>3085</v>
      </c>
      <c r="D98" s="30" t="s">
        <v>17</v>
      </c>
      <c r="E98" s="30" t="s">
        <v>1024</v>
      </c>
      <c r="F98" s="10" t="s">
        <v>4597</v>
      </c>
    </row>
    <row r="99" spans="1:6" x14ac:dyDescent="0.25">
      <c r="A99" s="32">
        <v>96</v>
      </c>
      <c r="B99" s="8" t="s">
        <v>3086</v>
      </c>
      <c r="C99" s="30" t="s">
        <v>3087</v>
      </c>
      <c r="D99" s="30" t="s">
        <v>17</v>
      </c>
      <c r="E99" s="30" t="s">
        <v>1024</v>
      </c>
      <c r="F99" s="10" t="s">
        <v>4597</v>
      </c>
    </row>
    <row r="100" spans="1:6" x14ac:dyDescent="0.25">
      <c r="A100" s="32">
        <v>97</v>
      </c>
      <c r="B100" s="8" t="s">
        <v>3088</v>
      </c>
      <c r="C100" s="30" t="s">
        <v>3089</v>
      </c>
      <c r="D100" s="30" t="s">
        <v>17</v>
      </c>
      <c r="E100" s="30" t="s">
        <v>1024</v>
      </c>
      <c r="F100" s="10" t="s">
        <v>4597</v>
      </c>
    </row>
    <row r="101" spans="1:6" x14ac:dyDescent="0.25">
      <c r="A101" s="32">
        <v>98</v>
      </c>
      <c r="B101" s="8" t="s">
        <v>3090</v>
      </c>
      <c r="C101" s="30" t="s">
        <v>3091</v>
      </c>
      <c r="D101" s="30" t="s">
        <v>17</v>
      </c>
      <c r="E101" s="30" t="s">
        <v>1024</v>
      </c>
      <c r="F101" s="10" t="s">
        <v>4597</v>
      </c>
    </row>
    <row r="102" spans="1:6" x14ac:dyDescent="0.25">
      <c r="A102" s="32">
        <v>99</v>
      </c>
      <c r="B102" s="8" t="s">
        <v>3092</v>
      </c>
      <c r="C102" s="30" t="s">
        <v>2136</v>
      </c>
      <c r="D102" s="30" t="s">
        <v>17</v>
      </c>
      <c r="E102" s="30" t="s">
        <v>1024</v>
      </c>
      <c r="F102" s="10" t="s">
        <v>4597</v>
      </c>
    </row>
    <row r="103" spans="1:6" x14ac:dyDescent="0.25">
      <c r="A103" s="32">
        <v>100</v>
      </c>
      <c r="B103" s="8" t="s">
        <v>3093</v>
      </c>
      <c r="C103" s="30" t="s">
        <v>3094</v>
      </c>
      <c r="D103" s="30" t="s">
        <v>12</v>
      </c>
      <c r="E103" s="30" t="s">
        <v>1024</v>
      </c>
      <c r="F103" s="10" t="s">
        <v>4597</v>
      </c>
    </row>
    <row r="104" spans="1:6" x14ac:dyDescent="0.25">
      <c r="A104" s="32">
        <v>101</v>
      </c>
      <c r="B104" s="8" t="s">
        <v>3095</v>
      </c>
      <c r="C104" s="30" t="s">
        <v>3096</v>
      </c>
      <c r="D104" s="30" t="s">
        <v>12</v>
      </c>
      <c r="E104" s="30" t="s">
        <v>1024</v>
      </c>
      <c r="F104" s="10" t="s">
        <v>4597</v>
      </c>
    </row>
    <row r="105" spans="1:6" x14ac:dyDescent="0.25">
      <c r="A105" s="32">
        <v>102</v>
      </c>
      <c r="B105" s="8" t="s">
        <v>3097</v>
      </c>
      <c r="C105" s="30" t="s">
        <v>3098</v>
      </c>
      <c r="D105" s="30" t="s">
        <v>12</v>
      </c>
      <c r="E105" s="30" t="s">
        <v>1024</v>
      </c>
      <c r="F105" s="10" t="s">
        <v>4597</v>
      </c>
    </row>
    <row r="106" spans="1:6" x14ac:dyDescent="0.25">
      <c r="A106" s="32">
        <v>103</v>
      </c>
      <c r="B106" s="8" t="s">
        <v>3099</v>
      </c>
      <c r="C106" s="30" t="s">
        <v>3100</v>
      </c>
      <c r="D106" s="30" t="s">
        <v>17</v>
      </c>
      <c r="E106" s="30" t="s">
        <v>1024</v>
      </c>
      <c r="F106" s="10" t="s">
        <v>4598</v>
      </c>
    </row>
    <row r="107" spans="1:6" x14ac:dyDescent="0.25">
      <c r="A107" s="32">
        <v>104</v>
      </c>
      <c r="B107" s="8" t="s">
        <v>3101</v>
      </c>
      <c r="C107" s="30" t="s">
        <v>3102</v>
      </c>
      <c r="D107" s="30" t="s">
        <v>17</v>
      </c>
      <c r="E107" s="30" t="s">
        <v>1024</v>
      </c>
      <c r="F107" s="10" t="s">
        <v>4597</v>
      </c>
    </row>
    <row r="108" spans="1:6" x14ac:dyDescent="0.25">
      <c r="A108" s="32">
        <v>105</v>
      </c>
      <c r="B108" s="8" t="s">
        <v>3103</v>
      </c>
      <c r="C108" s="30" t="s">
        <v>3104</v>
      </c>
      <c r="D108" s="30" t="s">
        <v>12</v>
      </c>
      <c r="E108" s="30" t="s">
        <v>1024</v>
      </c>
      <c r="F108" s="10" t="s">
        <v>4597</v>
      </c>
    </row>
    <row r="109" spans="1:6" x14ac:dyDescent="0.25">
      <c r="A109" s="32">
        <v>106</v>
      </c>
      <c r="B109" s="8" t="s">
        <v>3105</v>
      </c>
      <c r="C109" s="30" t="s">
        <v>27</v>
      </c>
      <c r="D109" s="30" t="s">
        <v>12</v>
      </c>
      <c r="E109" s="30" t="s">
        <v>1024</v>
      </c>
      <c r="F109" s="10" t="s">
        <v>4597</v>
      </c>
    </row>
    <row r="110" spans="1:6" x14ac:dyDescent="0.25">
      <c r="A110" s="32">
        <v>107</v>
      </c>
      <c r="B110" s="8" t="s">
        <v>3106</v>
      </c>
      <c r="C110" s="30" t="s">
        <v>3107</v>
      </c>
      <c r="D110" s="30" t="s">
        <v>735</v>
      </c>
      <c r="E110" s="30" t="s">
        <v>1024</v>
      </c>
      <c r="F110" s="10" t="s">
        <v>4597</v>
      </c>
    </row>
    <row r="111" spans="1:6" x14ac:dyDescent="0.25">
      <c r="A111" s="32">
        <v>108</v>
      </c>
      <c r="B111" s="8" t="s">
        <v>3108</v>
      </c>
      <c r="C111" s="30" t="s">
        <v>3109</v>
      </c>
      <c r="D111" s="30" t="s">
        <v>12</v>
      </c>
      <c r="E111" s="30" t="s">
        <v>1024</v>
      </c>
      <c r="F111" s="10" t="s">
        <v>4597</v>
      </c>
    </row>
    <row r="112" spans="1:6" x14ac:dyDescent="0.25">
      <c r="A112" s="32">
        <v>109</v>
      </c>
      <c r="B112" s="8" t="s">
        <v>3110</v>
      </c>
      <c r="C112" s="30" t="s">
        <v>3111</v>
      </c>
      <c r="D112" s="30" t="s">
        <v>17</v>
      </c>
      <c r="E112" s="30" t="s">
        <v>1024</v>
      </c>
      <c r="F112" s="10" t="s">
        <v>4597</v>
      </c>
    </row>
    <row r="113" spans="1:6" x14ac:dyDescent="0.25">
      <c r="A113" s="32">
        <v>110</v>
      </c>
      <c r="B113" s="8" t="s">
        <v>3112</v>
      </c>
      <c r="C113" s="30" t="s">
        <v>3113</v>
      </c>
      <c r="D113" s="30" t="s">
        <v>17</v>
      </c>
      <c r="E113" s="30" t="s">
        <v>1024</v>
      </c>
      <c r="F113" s="10" t="s">
        <v>4598</v>
      </c>
    </row>
    <row r="114" spans="1:6" x14ac:dyDescent="0.25">
      <c r="A114" s="32">
        <v>111</v>
      </c>
      <c r="B114" s="8" t="s">
        <v>3114</v>
      </c>
      <c r="C114" s="30" t="s">
        <v>3115</v>
      </c>
      <c r="D114" s="30" t="s">
        <v>17</v>
      </c>
      <c r="E114" s="30" t="s">
        <v>1024</v>
      </c>
      <c r="F114" s="10" t="s">
        <v>4597</v>
      </c>
    </row>
    <row r="115" spans="1:6" x14ac:dyDescent="0.25">
      <c r="A115" s="32">
        <v>112</v>
      </c>
      <c r="B115" s="8" t="s">
        <v>3116</v>
      </c>
      <c r="C115" s="30" t="s">
        <v>3117</v>
      </c>
      <c r="D115" s="30" t="s">
        <v>17</v>
      </c>
      <c r="E115" s="30" t="s">
        <v>1024</v>
      </c>
      <c r="F115" s="10" t="s">
        <v>4597</v>
      </c>
    </row>
    <row r="116" spans="1:6" x14ac:dyDescent="0.25">
      <c r="A116" s="32">
        <v>113</v>
      </c>
      <c r="B116" s="8" t="s">
        <v>3118</v>
      </c>
      <c r="C116" s="30" t="s">
        <v>3119</v>
      </c>
      <c r="D116" s="30" t="s">
        <v>17</v>
      </c>
      <c r="E116" s="30" t="s">
        <v>1024</v>
      </c>
      <c r="F116" s="10" t="s">
        <v>4597</v>
      </c>
    </row>
    <row r="117" spans="1:6" x14ac:dyDescent="0.25">
      <c r="A117" s="32">
        <v>114</v>
      </c>
      <c r="B117" s="8" t="s">
        <v>3120</v>
      </c>
      <c r="C117" s="30" t="s">
        <v>1128</v>
      </c>
      <c r="D117" s="30" t="s">
        <v>17</v>
      </c>
      <c r="E117" s="30" t="s">
        <v>1024</v>
      </c>
      <c r="F117" s="10" t="s">
        <v>4597</v>
      </c>
    </row>
    <row r="118" spans="1:6" x14ac:dyDescent="0.25">
      <c r="A118" s="32">
        <v>115</v>
      </c>
      <c r="B118" s="8" t="s">
        <v>3121</v>
      </c>
      <c r="C118" s="30" t="s">
        <v>3122</v>
      </c>
      <c r="D118" s="30" t="s">
        <v>12</v>
      </c>
      <c r="E118" s="30" t="s">
        <v>1024</v>
      </c>
      <c r="F118" s="10" t="s">
        <v>4597</v>
      </c>
    </row>
    <row r="119" spans="1:6" x14ac:dyDescent="0.25">
      <c r="A119" s="32">
        <v>116</v>
      </c>
      <c r="B119" s="8" t="s">
        <v>3123</v>
      </c>
      <c r="C119" s="30" t="s">
        <v>2294</v>
      </c>
      <c r="D119" s="30" t="s">
        <v>12</v>
      </c>
      <c r="E119" s="30" t="s">
        <v>1024</v>
      </c>
      <c r="F119" s="10" t="s">
        <v>4597</v>
      </c>
    </row>
    <row r="120" spans="1:6" x14ac:dyDescent="0.25">
      <c r="A120" s="32">
        <v>117</v>
      </c>
      <c r="B120" s="8" t="s">
        <v>3124</v>
      </c>
      <c r="C120" s="30" t="s">
        <v>2298</v>
      </c>
      <c r="D120" s="30" t="s">
        <v>12</v>
      </c>
      <c r="E120" s="30" t="s">
        <v>1024</v>
      </c>
      <c r="F120" s="10" t="s">
        <v>4598</v>
      </c>
    </row>
    <row r="121" spans="1:6" x14ac:dyDescent="0.25">
      <c r="A121" s="32">
        <v>118</v>
      </c>
      <c r="B121" s="8" t="s">
        <v>3125</v>
      </c>
      <c r="C121" s="30" t="s">
        <v>3126</v>
      </c>
      <c r="D121" s="30" t="s">
        <v>12</v>
      </c>
      <c r="E121" s="30" t="s">
        <v>1024</v>
      </c>
      <c r="F121" s="10" t="s">
        <v>4597</v>
      </c>
    </row>
    <row r="122" spans="1:6" x14ac:dyDescent="0.25">
      <c r="A122" s="32">
        <v>119</v>
      </c>
      <c r="B122" s="8" t="s">
        <v>3127</v>
      </c>
      <c r="C122" s="30" t="s">
        <v>3128</v>
      </c>
      <c r="D122" s="30" t="s">
        <v>121</v>
      </c>
      <c r="E122" s="30" t="s">
        <v>1024</v>
      </c>
      <c r="F122" s="10" t="s">
        <v>4597</v>
      </c>
    </row>
    <row r="123" spans="1:6" x14ac:dyDescent="0.25">
      <c r="A123" s="32">
        <v>120</v>
      </c>
      <c r="B123" s="8" t="s">
        <v>3129</v>
      </c>
      <c r="C123" s="30" t="s">
        <v>3130</v>
      </c>
      <c r="D123" s="30" t="s">
        <v>17</v>
      </c>
      <c r="E123" s="30" t="s">
        <v>1024</v>
      </c>
      <c r="F123" s="10" t="s">
        <v>4597</v>
      </c>
    </row>
    <row r="124" spans="1:6" x14ac:dyDescent="0.25">
      <c r="A124" s="32">
        <v>121</v>
      </c>
      <c r="B124" s="8" t="s">
        <v>3131</v>
      </c>
      <c r="C124" s="30" t="s">
        <v>3132</v>
      </c>
      <c r="D124" s="30" t="s">
        <v>12</v>
      </c>
      <c r="E124" s="30" t="s">
        <v>1024</v>
      </c>
      <c r="F124" s="10" t="s">
        <v>4597</v>
      </c>
    </row>
    <row r="125" spans="1:6" x14ac:dyDescent="0.25">
      <c r="A125" s="32">
        <v>122</v>
      </c>
      <c r="B125" s="8" t="s">
        <v>3133</v>
      </c>
      <c r="C125" s="30" t="s">
        <v>1271</v>
      </c>
      <c r="D125" s="30" t="s">
        <v>12</v>
      </c>
      <c r="E125" s="30" t="s">
        <v>1024</v>
      </c>
      <c r="F125" s="7" t="s">
        <v>4600</v>
      </c>
    </row>
    <row r="126" spans="1:6" ht="30" x14ac:dyDescent="0.25">
      <c r="A126" s="32">
        <v>123</v>
      </c>
      <c r="B126" s="8" t="s">
        <v>3134</v>
      </c>
      <c r="C126" s="30" t="s">
        <v>3135</v>
      </c>
      <c r="D126" s="30" t="s">
        <v>26</v>
      </c>
      <c r="E126" s="30" t="s">
        <v>1024</v>
      </c>
      <c r="F126" s="7" t="s">
        <v>4600</v>
      </c>
    </row>
    <row r="127" spans="1:6" x14ac:dyDescent="0.25">
      <c r="A127" s="32">
        <v>124</v>
      </c>
      <c r="B127" s="8" t="s">
        <v>3136</v>
      </c>
      <c r="C127" s="30" t="s">
        <v>3137</v>
      </c>
      <c r="D127" s="30" t="s">
        <v>12</v>
      </c>
      <c r="E127" s="30" t="s">
        <v>1024</v>
      </c>
      <c r="F127" s="7" t="s">
        <v>4600</v>
      </c>
    </row>
    <row r="128" spans="1:6" x14ac:dyDescent="0.25">
      <c r="A128" s="32">
        <v>125</v>
      </c>
      <c r="B128" s="8" t="s">
        <v>3138</v>
      </c>
      <c r="C128" s="30" t="s">
        <v>1281</v>
      </c>
      <c r="D128" s="30" t="s">
        <v>121</v>
      </c>
      <c r="E128" s="30" t="s">
        <v>1024</v>
      </c>
      <c r="F128" s="7" t="s">
        <v>4600</v>
      </c>
    </row>
    <row r="129" spans="1:6" x14ac:dyDescent="0.25">
      <c r="A129" s="32">
        <v>126</v>
      </c>
      <c r="B129" s="8" t="s">
        <v>3139</v>
      </c>
      <c r="C129" s="30" t="s">
        <v>3140</v>
      </c>
      <c r="D129" s="30" t="s">
        <v>12</v>
      </c>
      <c r="E129" s="30" t="s">
        <v>1024</v>
      </c>
      <c r="F129" s="7" t="s">
        <v>4600</v>
      </c>
    </row>
    <row r="130" spans="1:6" x14ac:dyDescent="0.25">
      <c r="A130" s="32">
        <v>127</v>
      </c>
      <c r="B130" s="8" t="s">
        <v>3141</v>
      </c>
      <c r="C130" s="30" t="s">
        <v>3142</v>
      </c>
      <c r="D130" s="30" t="s">
        <v>17</v>
      </c>
      <c r="E130" s="30" t="s">
        <v>1024</v>
      </c>
      <c r="F130" s="7" t="s">
        <v>4600</v>
      </c>
    </row>
    <row r="131" spans="1:6" x14ac:dyDescent="0.25">
      <c r="A131" s="32">
        <v>128</v>
      </c>
      <c r="B131" s="8" t="s">
        <v>3143</v>
      </c>
      <c r="C131" s="30" t="s">
        <v>3144</v>
      </c>
      <c r="D131" s="30" t="s">
        <v>17</v>
      </c>
      <c r="E131" s="30" t="s">
        <v>1024</v>
      </c>
      <c r="F131" s="7" t="s">
        <v>4600</v>
      </c>
    </row>
    <row r="132" spans="1:6" x14ac:dyDescent="0.25">
      <c r="A132" s="32">
        <v>129</v>
      </c>
      <c r="B132" s="8" t="s">
        <v>3145</v>
      </c>
      <c r="C132" s="30" t="s">
        <v>3146</v>
      </c>
      <c r="D132" s="30" t="s">
        <v>17</v>
      </c>
      <c r="E132" s="30" t="s">
        <v>1024</v>
      </c>
      <c r="F132" s="7" t="s">
        <v>4600</v>
      </c>
    </row>
    <row r="133" spans="1:6" x14ac:dyDescent="0.25">
      <c r="A133" s="32">
        <v>130</v>
      </c>
      <c r="B133" s="8" t="s">
        <v>3147</v>
      </c>
      <c r="C133" s="30" t="s">
        <v>3148</v>
      </c>
      <c r="D133" s="30" t="s">
        <v>17</v>
      </c>
      <c r="E133" s="30" t="s">
        <v>1024</v>
      </c>
      <c r="F133" s="7" t="s">
        <v>4600</v>
      </c>
    </row>
    <row r="134" spans="1:6" x14ac:dyDescent="0.25">
      <c r="A134" s="32">
        <v>131</v>
      </c>
      <c r="B134" s="8" t="s">
        <v>3149</v>
      </c>
      <c r="C134" s="30" t="s">
        <v>2380</v>
      </c>
      <c r="D134" s="30" t="s">
        <v>12</v>
      </c>
      <c r="E134" s="30" t="s">
        <v>1024</v>
      </c>
      <c r="F134" s="7" t="s">
        <v>4600</v>
      </c>
    </row>
    <row r="135" spans="1:6" x14ac:dyDescent="0.25">
      <c r="A135" s="32">
        <v>132</v>
      </c>
      <c r="B135" s="8" t="s">
        <v>3150</v>
      </c>
      <c r="C135" s="30" t="s">
        <v>2392</v>
      </c>
      <c r="D135" s="30" t="s">
        <v>12</v>
      </c>
      <c r="E135" s="30" t="s">
        <v>1024</v>
      </c>
      <c r="F135" s="7" t="s">
        <v>4600</v>
      </c>
    </row>
    <row r="136" spans="1:6" x14ac:dyDescent="0.25">
      <c r="A136" s="32">
        <v>133</v>
      </c>
      <c r="B136" s="8" t="s">
        <v>3151</v>
      </c>
      <c r="C136" s="30" t="s">
        <v>3152</v>
      </c>
      <c r="D136" s="30" t="s">
        <v>12</v>
      </c>
      <c r="E136" s="30" t="s">
        <v>1024</v>
      </c>
      <c r="F136" s="7" t="s">
        <v>4600</v>
      </c>
    </row>
    <row r="137" spans="1:6" x14ac:dyDescent="0.25">
      <c r="A137" s="32">
        <v>134</v>
      </c>
      <c r="B137" s="8" t="s">
        <v>3153</v>
      </c>
      <c r="C137" s="30" t="s">
        <v>1317</v>
      </c>
      <c r="D137" s="30" t="s">
        <v>12</v>
      </c>
      <c r="E137" s="30" t="s">
        <v>1024</v>
      </c>
      <c r="F137" s="7" t="s">
        <v>4600</v>
      </c>
    </row>
    <row r="138" spans="1:6" x14ac:dyDescent="0.25">
      <c r="A138" s="32">
        <v>135</v>
      </c>
      <c r="B138" s="8" t="s">
        <v>3154</v>
      </c>
      <c r="C138" s="30" t="s">
        <v>1319</v>
      </c>
      <c r="D138" s="30" t="s">
        <v>12</v>
      </c>
      <c r="E138" s="30" t="s">
        <v>1024</v>
      </c>
      <c r="F138" s="7" t="s">
        <v>4600</v>
      </c>
    </row>
    <row r="139" spans="1:6" x14ac:dyDescent="0.25">
      <c r="A139" s="32">
        <v>136</v>
      </c>
      <c r="B139" s="8" t="s">
        <v>3155</v>
      </c>
      <c r="C139" s="30" t="s">
        <v>3156</v>
      </c>
      <c r="D139" s="30" t="s">
        <v>12</v>
      </c>
      <c r="E139" s="30" t="s">
        <v>1024</v>
      </c>
      <c r="F139" s="7" t="s">
        <v>4600</v>
      </c>
    </row>
    <row r="140" spans="1:6" x14ac:dyDescent="0.25">
      <c r="A140" s="32">
        <v>137</v>
      </c>
      <c r="B140" s="8" t="s">
        <v>3157</v>
      </c>
      <c r="C140" s="30" t="s">
        <v>3158</v>
      </c>
      <c r="D140" s="30" t="s">
        <v>12</v>
      </c>
      <c r="E140" s="30" t="s">
        <v>1024</v>
      </c>
      <c r="F140" s="7" t="s">
        <v>4600</v>
      </c>
    </row>
    <row r="141" spans="1:6" x14ac:dyDescent="0.25">
      <c r="A141" s="32">
        <v>138</v>
      </c>
      <c r="B141" s="8" t="s">
        <v>3159</v>
      </c>
      <c r="C141" s="30" t="s">
        <v>2432</v>
      </c>
      <c r="D141" s="30" t="s">
        <v>12</v>
      </c>
      <c r="E141" s="30" t="s">
        <v>1024</v>
      </c>
      <c r="F141" s="7" t="s">
        <v>4600</v>
      </c>
    </row>
    <row r="142" spans="1:6" x14ac:dyDescent="0.25">
      <c r="A142" s="32">
        <v>139</v>
      </c>
      <c r="B142" s="8" t="s">
        <v>3160</v>
      </c>
      <c r="C142" s="30" t="s">
        <v>3161</v>
      </c>
      <c r="D142" s="30" t="s">
        <v>12</v>
      </c>
      <c r="E142" s="30" t="s">
        <v>1024</v>
      </c>
      <c r="F142" s="7" t="s">
        <v>4600</v>
      </c>
    </row>
    <row r="143" spans="1:6" x14ac:dyDescent="0.25">
      <c r="A143" s="32">
        <v>140</v>
      </c>
      <c r="B143" s="8" t="s">
        <v>3162</v>
      </c>
      <c r="C143" s="30" t="s">
        <v>2443</v>
      </c>
      <c r="D143" s="30" t="s">
        <v>17</v>
      </c>
      <c r="E143" s="30" t="s">
        <v>1024</v>
      </c>
      <c r="F143" s="7" t="s">
        <v>4600</v>
      </c>
    </row>
    <row r="144" spans="1:6" x14ac:dyDescent="0.25">
      <c r="A144" s="32">
        <v>141</v>
      </c>
      <c r="B144" s="8" t="s">
        <v>3163</v>
      </c>
      <c r="C144" s="30" t="s">
        <v>2443</v>
      </c>
      <c r="D144" s="30" t="s">
        <v>12</v>
      </c>
      <c r="E144" s="30" t="s">
        <v>1024</v>
      </c>
      <c r="F144" s="7" t="s">
        <v>4600</v>
      </c>
    </row>
    <row r="145" spans="1:6" x14ac:dyDescent="0.25">
      <c r="A145" s="32">
        <v>142</v>
      </c>
      <c r="B145" s="8" t="s">
        <v>3164</v>
      </c>
      <c r="C145" s="30" t="s">
        <v>3165</v>
      </c>
      <c r="D145" s="30" t="s">
        <v>12</v>
      </c>
      <c r="E145" s="30" t="s">
        <v>1024</v>
      </c>
      <c r="F145" s="7" t="s">
        <v>4600</v>
      </c>
    </row>
    <row r="146" spans="1:6" x14ac:dyDescent="0.25">
      <c r="A146" s="32">
        <v>143</v>
      </c>
      <c r="B146" s="8" t="s">
        <v>3166</v>
      </c>
      <c r="C146" s="30" t="s">
        <v>3167</v>
      </c>
      <c r="D146" s="30" t="s">
        <v>12</v>
      </c>
      <c r="E146" s="30" t="s">
        <v>1024</v>
      </c>
      <c r="F146" s="7" t="s">
        <v>4600</v>
      </c>
    </row>
    <row r="147" spans="1:6" x14ac:dyDescent="0.25">
      <c r="A147" s="32">
        <v>144</v>
      </c>
      <c r="B147" s="8" t="s">
        <v>3168</v>
      </c>
      <c r="C147" s="30" t="s">
        <v>3169</v>
      </c>
      <c r="D147" s="30" t="s">
        <v>17</v>
      </c>
      <c r="E147" s="30" t="s">
        <v>1024</v>
      </c>
      <c r="F147" s="7" t="s">
        <v>4600</v>
      </c>
    </row>
    <row r="148" spans="1:6" x14ac:dyDescent="0.25">
      <c r="A148" s="32">
        <v>145</v>
      </c>
      <c r="B148" s="8" t="s">
        <v>3170</v>
      </c>
      <c r="C148" s="30" t="s">
        <v>3169</v>
      </c>
      <c r="D148" s="30" t="s">
        <v>12</v>
      </c>
      <c r="E148" s="30" t="s">
        <v>1024</v>
      </c>
      <c r="F148" s="7" t="s">
        <v>4600</v>
      </c>
    </row>
    <row r="149" spans="1:6" x14ac:dyDescent="0.25">
      <c r="A149" s="32">
        <v>146</v>
      </c>
      <c r="B149" s="8" t="s">
        <v>3171</v>
      </c>
      <c r="C149" s="30" t="s">
        <v>1395</v>
      </c>
      <c r="D149" s="30" t="s">
        <v>17</v>
      </c>
      <c r="E149" s="30" t="s">
        <v>1024</v>
      </c>
      <c r="F149" s="7" t="s">
        <v>4600</v>
      </c>
    </row>
    <row r="150" spans="1:6" x14ac:dyDescent="0.25">
      <c r="A150" s="32">
        <v>147</v>
      </c>
      <c r="B150" s="8" t="s">
        <v>3172</v>
      </c>
      <c r="C150" s="30" t="s">
        <v>224</v>
      </c>
      <c r="D150" s="30" t="s">
        <v>3173</v>
      </c>
      <c r="E150" s="30" t="s">
        <v>1024</v>
      </c>
      <c r="F150" s="7" t="s">
        <v>4600</v>
      </c>
    </row>
    <row r="151" spans="1:6" x14ac:dyDescent="0.25">
      <c r="A151" s="32">
        <v>148</v>
      </c>
      <c r="B151" s="8" t="s">
        <v>3174</v>
      </c>
      <c r="C151" s="30" t="s">
        <v>3175</v>
      </c>
      <c r="D151" s="30" t="s">
        <v>12</v>
      </c>
      <c r="E151" s="30" t="s">
        <v>1024</v>
      </c>
      <c r="F151" s="7" t="s">
        <v>4600</v>
      </c>
    </row>
    <row r="152" spans="1:6" x14ac:dyDescent="0.25">
      <c r="A152" s="32">
        <v>149</v>
      </c>
      <c r="B152" s="8" t="s">
        <v>3176</v>
      </c>
      <c r="C152" s="30" t="s">
        <v>261</v>
      </c>
      <c r="D152" s="30" t="s">
        <v>12</v>
      </c>
      <c r="E152" s="30" t="s">
        <v>1024</v>
      </c>
      <c r="F152" s="7" t="s">
        <v>4600</v>
      </c>
    </row>
    <row r="153" spans="1:6" x14ac:dyDescent="0.25">
      <c r="A153" s="32">
        <v>150</v>
      </c>
      <c r="B153" s="8" t="s">
        <v>3177</v>
      </c>
      <c r="C153" s="30" t="s">
        <v>273</v>
      </c>
      <c r="D153" s="30" t="s">
        <v>12</v>
      </c>
      <c r="E153" s="30" t="s">
        <v>1024</v>
      </c>
      <c r="F153" s="7" t="s">
        <v>4600</v>
      </c>
    </row>
    <row r="154" spans="1:6" x14ac:dyDescent="0.25">
      <c r="A154" s="32">
        <v>151</v>
      </c>
      <c r="B154" s="8" t="s">
        <v>3178</v>
      </c>
      <c r="C154" s="30" t="s">
        <v>3179</v>
      </c>
      <c r="D154" s="30" t="s">
        <v>17</v>
      </c>
      <c r="E154" s="30" t="s">
        <v>1024</v>
      </c>
      <c r="F154" s="7" t="s">
        <v>4600</v>
      </c>
    </row>
    <row r="155" spans="1:6" x14ac:dyDescent="0.25">
      <c r="A155" s="32">
        <v>152</v>
      </c>
      <c r="B155" s="8" t="s">
        <v>3180</v>
      </c>
      <c r="C155" s="30" t="s">
        <v>2483</v>
      </c>
      <c r="D155" s="30" t="s">
        <v>17</v>
      </c>
      <c r="E155" s="30" t="s">
        <v>1024</v>
      </c>
      <c r="F155" s="7" t="s">
        <v>4600</v>
      </c>
    </row>
    <row r="156" spans="1:6" x14ac:dyDescent="0.25">
      <c r="A156" s="32">
        <v>153</v>
      </c>
      <c r="B156" s="8" t="s">
        <v>3181</v>
      </c>
      <c r="C156" s="30" t="s">
        <v>3182</v>
      </c>
      <c r="D156" s="30" t="s">
        <v>12</v>
      </c>
      <c r="E156" s="30" t="s">
        <v>1024</v>
      </c>
      <c r="F156" s="7" t="s">
        <v>4600</v>
      </c>
    </row>
    <row r="157" spans="1:6" x14ac:dyDescent="0.25">
      <c r="A157" s="32">
        <v>154</v>
      </c>
      <c r="B157" s="8" t="s">
        <v>3183</v>
      </c>
      <c r="C157" s="30" t="s">
        <v>289</v>
      </c>
      <c r="D157" s="30" t="s">
        <v>12</v>
      </c>
      <c r="E157" s="30" t="s">
        <v>1024</v>
      </c>
      <c r="F157" s="7" t="s">
        <v>4600</v>
      </c>
    </row>
    <row r="158" spans="1:6" x14ac:dyDescent="0.25">
      <c r="A158" s="32">
        <v>155</v>
      </c>
      <c r="B158" s="8" t="s">
        <v>3184</v>
      </c>
      <c r="C158" s="30" t="s">
        <v>1450</v>
      </c>
      <c r="D158" s="30" t="s">
        <v>109</v>
      </c>
      <c r="E158" s="30" t="s">
        <v>1024</v>
      </c>
      <c r="F158" s="7" t="s">
        <v>4600</v>
      </c>
    </row>
    <row r="159" spans="1:6" x14ac:dyDescent="0.25">
      <c r="A159" s="32">
        <v>156</v>
      </c>
      <c r="B159" s="8" t="s">
        <v>3185</v>
      </c>
      <c r="C159" s="30" t="s">
        <v>1461</v>
      </c>
      <c r="D159" s="30" t="s">
        <v>17</v>
      </c>
      <c r="E159" s="30" t="s">
        <v>1024</v>
      </c>
      <c r="F159" s="7" t="s">
        <v>4600</v>
      </c>
    </row>
    <row r="160" spans="1:6" x14ac:dyDescent="0.25">
      <c r="A160" s="32">
        <v>157</v>
      </c>
      <c r="B160" s="8" t="s">
        <v>3186</v>
      </c>
      <c r="C160" s="30" t="s">
        <v>1461</v>
      </c>
      <c r="D160" s="30" t="s">
        <v>17</v>
      </c>
      <c r="E160" s="30" t="s">
        <v>1024</v>
      </c>
      <c r="F160" s="7" t="s">
        <v>4600</v>
      </c>
    </row>
    <row r="161" spans="1:6" x14ac:dyDescent="0.25">
      <c r="A161" s="32">
        <v>158</v>
      </c>
      <c r="B161" s="8" t="s">
        <v>3187</v>
      </c>
      <c r="C161" s="30" t="s">
        <v>1480</v>
      </c>
      <c r="D161" s="30" t="s">
        <v>12</v>
      </c>
      <c r="E161" s="30" t="s">
        <v>1024</v>
      </c>
      <c r="F161" s="7" t="s">
        <v>4600</v>
      </c>
    </row>
    <row r="162" spans="1:6" x14ac:dyDescent="0.25">
      <c r="A162" s="32">
        <v>159</v>
      </c>
      <c r="B162" s="8" t="s">
        <v>3188</v>
      </c>
      <c r="C162" s="30" t="s">
        <v>3189</v>
      </c>
      <c r="D162" s="30" t="s">
        <v>12</v>
      </c>
      <c r="E162" s="30" t="s">
        <v>1024</v>
      </c>
      <c r="F162" s="7" t="s">
        <v>4600</v>
      </c>
    </row>
    <row r="163" spans="1:6" x14ac:dyDescent="0.25">
      <c r="A163" s="32">
        <v>160</v>
      </c>
      <c r="B163" s="8" t="s">
        <v>3190</v>
      </c>
      <c r="C163" s="30" t="s">
        <v>3191</v>
      </c>
      <c r="D163" s="30" t="s">
        <v>12</v>
      </c>
      <c r="E163" s="30" t="s">
        <v>1024</v>
      </c>
      <c r="F163" s="7" t="s">
        <v>4600</v>
      </c>
    </row>
    <row r="164" spans="1:6" x14ac:dyDescent="0.25">
      <c r="A164" s="32">
        <v>161</v>
      </c>
      <c r="B164" s="8" t="s">
        <v>3192</v>
      </c>
      <c r="C164" s="30" t="s">
        <v>316</v>
      </c>
      <c r="D164" s="30" t="s">
        <v>17</v>
      </c>
      <c r="E164" s="30" t="s">
        <v>1024</v>
      </c>
      <c r="F164" s="7" t="s">
        <v>4600</v>
      </c>
    </row>
    <row r="165" spans="1:6" x14ac:dyDescent="0.25">
      <c r="A165" s="32">
        <v>162</v>
      </c>
      <c r="B165" s="8" t="s">
        <v>3193</v>
      </c>
      <c r="C165" s="30" t="s">
        <v>3194</v>
      </c>
      <c r="D165" s="30" t="s">
        <v>17</v>
      </c>
      <c r="E165" s="30" t="s">
        <v>1024</v>
      </c>
      <c r="F165" s="7" t="s">
        <v>4600</v>
      </c>
    </row>
    <row r="166" spans="1:6" x14ac:dyDescent="0.25">
      <c r="A166" s="32">
        <v>163</v>
      </c>
      <c r="B166" s="8" t="s">
        <v>3195</v>
      </c>
      <c r="C166" s="30" t="s">
        <v>3196</v>
      </c>
      <c r="D166" s="30" t="s">
        <v>12</v>
      </c>
      <c r="E166" s="30" t="s">
        <v>1024</v>
      </c>
      <c r="F166" s="7" t="s">
        <v>4600</v>
      </c>
    </row>
    <row r="167" spans="1:6" ht="30" x14ac:dyDescent="0.25">
      <c r="A167" s="32">
        <v>164</v>
      </c>
      <c r="B167" s="8" t="s">
        <v>3197</v>
      </c>
      <c r="C167" s="30" t="s">
        <v>1511</v>
      </c>
      <c r="D167" s="30" t="s">
        <v>26</v>
      </c>
      <c r="E167" s="30" t="s">
        <v>1024</v>
      </c>
      <c r="F167" s="7" t="s">
        <v>4600</v>
      </c>
    </row>
    <row r="168" spans="1:6" x14ac:dyDescent="0.25">
      <c r="A168" s="32">
        <v>165</v>
      </c>
      <c r="B168" s="8" t="s">
        <v>3198</v>
      </c>
      <c r="C168" s="30" t="s">
        <v>343</v>
      </c>
      <c r="D168" s="30" t="s">
        <v>12</v>
      </c>
      <c r="E168" s="30" t="s">
        <v>1024</v>
      </c>
      <c r="F168" s="7" t="s">
        <v>4600</v>
      </c>
    </row>
    <row r="169" spans="1:6" x14ac:dyDescent="0.25">
      <c r="A169" s="32">
        <v>166</v>
      </c>
      <c r="B169" s="8" t="s">
        <v>3199</v>
      </c>
      <c r="C169" s="30" t="s">
        <v>2504</v>
      </c>
      <c r="D169" s="30" t="s">
        <v>12</v>
      </c>
      <c r="E169" s="30" t="s">
        <v>1024</v>
      </c>
      <c r="F169" s="7" t="s">
        <v>4600</v>
      </c>
    </row>
    <row r="170" spans="1:6" x14ac:dyDescent="0.25">
      <c r="A170" s="32">
        <v>167</v>
      </c>
      <c r="B170" s="8" t="s">
        <v>3200</v>
      </c>
      <c r="C170" s="30" t="s">
        <v>352</v>
      </c>
      <c r="D170" s="30" t="s">
        <v>17</v>
      </c>
      <c r="E170" s="30" t="s">
        <v>1024</v>
      </c>
      <c r="F170" s="7" t="s">
        <v>4600</v>
      </c>
    </row>
    <row r="171" spans="1:6" x14ac:dyDescent="0.25">
      <c r="A171" s="32">
        <v>168</v>
      </c>
      <c r="B171" s="8" t="s">
        <v>3201</v>
      </c>
      <c r="C171" s="30" t="s">
        <v>1531</v>
      </c>
      <c r="D171" s="30" t="s">
        <v>12</v>
      </c>
      <c r="E171" s="30" t="s">
        <v>1024</v>
      </c>
      <c r="F171" s="7" t="s">
        <v>4600</v>
      </c>
    </row>
    <row r="172" spans="1:6" x14ac:dyDescent="0.25">
      <c r="A172" s="32">
        <v>169</v>
      </c>
      <c r="B172" s="8" t="s">
        <v>3202</v>
      </c>
      <c r="C172" s="30" t="s">
        <v>3203</v>
      </c>
      <c r="D172" s="30" t="s">
        <v>17</v>
      </c>
      <c r="E172" s="30" t="s">
        <v>1024</v>
      </c>
      <c r="F172" s="7" t="s">
        <v>4600</v>
      </c>
    </row>
    <row r="173" spans="1:6" x14ac:dyDescent="0.25">
      <c r="A173" s="32">
        <v>170</v>
      </c>
      <c r="B173" s="8" t="s">
        <v>3204</v>
      </c>
      <c r="C173" s="30" t="s">
        <v>3205</v>
      </c>
      <c r="D173" s="30" t="s">
        <v>17</v>
      </c>
      <c r="E173" s="30" t="s">
        <v>1024</v>
      </c>
      <c r="F173" s="7" t="s">
        <v>4600</v>
      </c>
    </row>
    <row r="174" spans="1:6" x14ac:dyDescent="0.25">
      <c r="A174" s="32">
        <v>171</v>
      </c>
      <c r="B174" s="8" t="s">
        <v>3206</v>
      </c>
      <c r="C174" s="30" t="s">
        <v>3207</v>
      </c>
      <c r="D174" s="30" t="s">
        <v>17</v>
      </c>
      <c r="E174" s="30" t="s">
        <v>1024</v>
      </c>
      <c r="F174" s="7" t="s">
        <v>4600</v>
      </c>
    </row>
    <row r="175" spans="1:6" x14ac:dyDescent="0.25">
      <c r="A175" s="32">
        <v>172</v>
      </c>
      <c r="B175" s="8" t="s">
        <v>3208</v>
      </c>
      <c r="C175" s="30" t="s">
        <v>3207</v>
      </c>
      <c r="D175" s="30" t="s">
        <v>17</v>
      </c>
      <c r="E175" s="30" t="s">
        <v>1024</v>
      </c>
      <c r="F175" s="7" t="s">
        <v>4600</v>
      </c>
    </row>
    <row r="176" spans="1:6" x14ac:dyDescent="0.25">
      <c r="A176" s="32">
        <v>173</v>
      </c>
      <c r="B176" s="8" t="s">
        <v>3209</v>
      </c>
      <c r="C176" s="30" t="s">
        <v>3210</v>
      </c>
      <c r="D176" s="30" t="s">
        <v>17</v>
      </c>
      <c r="E176" s="30" t="s">
        <v>1024</v>
      </c>
      <c r="F176" s="7" t="s">
        <v>4600</v>
      </c>
    </row>
    <row r="177" spans="1:6" x14ac:dyDescent="0.25">
      <c r="A177" s="32">
        <v>174</v>
      </c>
      <c r="B177" s="8" t="s">
        <v>3211</v>
      </c>
      <c r="C177" s="30" t="s">
        <v>3212</v>
      </c>
      <c r="D177" s="30" t="s">
        <v>12</v>
      </c>
      <c r="E177" s="30" t="s">
        <v>1024</v>
      </c>
      <c r="F177" s="7" t="s">
        <v>4600</v>
      </c>
    </row>
    <row r="178" spans="1:6" x14ac:dyDescent="0.25">
      <c r="A178" s="32">
        <v>175</v>
      </c>
      <c r="B178" s="8" t="s">
        <v>3213</v>
      </c>
      <c r="C178" s="30" t="s">
        <v>3214</v>
      </c>
      <c r="D178" s="30" t="s">
        <v>17</v>
      </c>
      <c r="E178" s="30" t="s">
        <v>1024</v>
      </c>
      <c r="F178" s="7" t="s">
        <v>4600</v>
      </c>
    </row>
    <row r="179" spans="1:6" x14ac:dyDescent="0.25">
      <c r="A179" s="32">
        <v>176</v>
      </c>
      <c r="B179" s="8" t="s">
        <v>3215</v>
      </c>
      <c r="C179" s="30" t="s">
        <v>407</v>
      </c>
      <c r="D179" s="30" t="s">
        <v>735</v>
      </c>
      <c r="E179" s="30" t="s">
        <v>1024</v>
      </c>
      <c r="F179" s="7" t="s">
        <v>4600</v>
      </c>
    </row>
    <row r="180" spans="1:6" x14ac:dyDescent="0.25">
      <c r="A180" s="32">
        <v>177</v>
      </c>
      <c r="B180" s="8" t="s">
        <v>3216</v>
      </c>
      <c r="C180" s="30" t="s">
        <v>1548</v>
      </c>
      <c r="D180" s="30" t="s">
        <v>12</v>
      </c>
      <c r="E180" s="30" t="s">
        <v>1024</v>
      </c>
      <c r="F180" s="7" t="s">
        <v>4600</v>
      </c>
    </row>
    <row r="181" spans="1:6" x14ac:dyDescent="0.25">
      <c r="A181" s="32">
        <v>178</v>
      </c>
      <c r="B181" s="8" t="s">
        <v>3217</v>
      </c>
      <c r="C181" s="30" t="s">
        <v>3218</v>
      </c>
      <c r="D181" s="30" t="s">
        <v>17</v>
      </c>
      <c r="E181" s="30" t="s">
        <v>1024</v>
      </c>
      <c r="F181" s="7" t="s">
        <v>4600</v>
      </c>
    </row>
    <row r="182" spans="1:6" x14ac:dyDescent="0.25">
      <c r="A182" s="32">
        <v>179</v>
      </c>
      <c r="B182" s="8" t="s">
        <v>3219</v>
      </c>
      <c r="C182" s="30" t="s">
        <v>3220</v>
      </c>
      <c r="D182" s="30" t="s">
        <v>17</v>
      </c>
      <c r="E182" s="30" t="s">
        <v>1024</v>
      </c>
      <c r="F182" s="7" t="s">
        <v>4600</v>
      </c>
    </row>
    <row r="183" spans="1:6" x14ac:dyDescent="0.25">
      <c r="A183" s="32">
        <v>180</v>
      </c>
      <c r="B183" s="8" t="s">
        <v>3221</v>
      </c>
      <c r="C183" s="30" t="s">
        <v>2530</v>
      </c>
      <c r="D183" s="30" t="s">
        <v>12</v>
      </c>
      <c r="E183" s="30" t="s">
        <v>1024</v>
      </c>
      <c r="F183" s="7" t="s">
        <v>4600</v>
      </c>
    </row>
    <row r="184" spans="1:6" x14ac:dyDescent="0.25">
      <c r="A184" s="32">
        <v>181</v>
      </c>
      <c r="B184" s="8" t="s">
        <v>3222</v>
      </c>
      <c r="C184" s="30" t="s">
        <v>2986</v>
      </c>
      <c r="D184" s="30" t="s">
        <v>17</v>
      </c>
      <c r="E184" s="30" t="s">
        <v>1024</v>
      </c>
      <c r="F184" s="7" t="s">
        <v>4600</v>
      </c>
    </row>
    <row r="185" spans="1:6" x14ac:dyDescent="0.25">
      <c r="A185" s="32">
        <v>182</v>
      </c>
      <c r="B185" s="8" t="s">
        <v>3223</v>
      </c>
      <c r="C185" s="30" t="s">
        <v>3224</v>
      </c>
      <c r="D185" s="30" t="s">
        <v>12</v>
      </c>
      <c r="E185" s="30" t="s">
        <v>1024</v>
      </c>
      <c r="F185" s="7" t="s">
        <v>4600</v>
      </c>
    </row>
    <row r="186" spans="1:6" x14ac:dyDescent="0.25">
      <c r="A186" s="32">
        <v>183</v>
      </c>
      <c r="B186" s="8" t="s">
        <v>3225</v>
      </c>
      <c r="C186" s="30" t="s">
        <v>429</v>
      </c>
      <c r="D186" s="30" t="s">
        <v>12</v>
      </c>
      <c r="E186" s="30" t="s">
        <v>1024</v>
      </c>
      <c r="F186" s="7" t="s">
        <v>4600</v>
      </c>
    </row>
    <row r="187" spans="1:6" x14ac:dyDescent="0.25">
      <c r="A187" s="32">
        <v>184</v>
      </c>
      <c r="B187" s="8" t="s">
        <v>3226</v>
      </c>
      <c r="C187" s="30" t="s">
        <v>3227</v>
      </c>
      <c r="D187" s="30" t="s">
        <v>17</v>
      </c>
      <c r="E187" s="30" t="s">
        <v>1024</v>
      </c>
      <c r="F187" s="7" t="s">
        <v>4600</v>
      </c>
    </row>
    <row r="188" spans="1:6" x14ac:dyDescent="0.25">
      <c r="A188" s="32">
        <v>185</v>
      </c>
      <c r="B188" s="8" t="s">
        <v>3228</v>
      </c>
      <c r="C188" s="30" t="s">
        <v>1588</v>
      </c>
      <c r="D188" s="30" t="s">
        <v>12</v>
      </c>
      <c r="E188" s="30" t="s">
        <v>1024</v>
      </c>
      <c r="F188" s="7" t="s">
        <v>4600</v>
      </c>
    </row>
    <row r="189" spans="1:6" x14ac:dyDescent="0.25">
      <c r="A189" s="32">
        <v>186</v>
      </c>
      <c r="B189" s="8" t="s">
        <v>3229</v>
      </c>
      <c r="C189" s="30" t="s">
        <v>3230</v>
      </c>
      <c r="D189" s="30" t="s">
        <v>121</v>
      </c>
      <c r="E189" s="30" t="s">
        <v>1024</v>
      </c>
      <c r="F189" s="7" t="s">
        <v>4600</v>
      </c>
    </row>
    <row r="190" spans="1:6" x14ac:dyDescent="0.25">
      <c r="A190" s="32">
        <v>187</v>
      </c>
      <c r="B190" s="8" t="s">
        <v>3231</v>
      </c>
      <c r="C190" s="30" t="s">
        <v>3232</v>
      </c>
      <c r="D190" s="30" t="s">
        <v>12</v>
      </c>
      <c r="E190" s="30" t="s">
        <v>1024</v>
      </c>
      <c r="F190" s="7" t="s">
        <v>4600</v>
      </c>
    </row>
    <row r="191" spans="1:6" x14ac:dyDescent="0.25">
      <c r="A191" s="32">
        <v>188</v>
      </c>
      <c r="B191" s="8" t="s">
        <v>3233</v>
      </c>
      <c r="C191" s="30" t="s">
        <v>3234</v>
      </c>
      <c r="D191" s="30" t="s">
        <v>12</v>
      </c>
      <c r="E191" s="30" t="s">
        <v>1024</v>
      </c>
      <c r="F191" s="7" t="s">
        <v>4600</v>
      </c>
    </row>
    <row r="192" spans="1:6" x14ac:dyDescent="0.25">
      <c r="A192" s="32">
        <v>189</v>
      </c>
      <c r="B192" s="8" t="s">
        <v>3235</v>
      </c>
      <c r="C192" s="30" t="s">
        <v>2903</v>
      </c>
      <c r="D192" s="30" t="s">
        <v>17</v>
      </c>
      <c r="E192" s="30" t="s">
        <v>1024</v>
      </c>
      <c r="F192" s="7" t="s">
        <v>4600</v>
      </c>
    </row>
    <row r="193" spans="1:6" x14ac:dyDescent="0.25">
      <c r="A193" s="32">
        <v>190</v>
      </c>
      <c r="B193" s="8" t="s">
        <v>3236</v>
      </c>
      <c r="C193" s="30" t="s">
        <v>3237</v>
      </c>
      <c r="D193" s="30" t="s">
        <v>17</v>
      </c>
      <c r="E193" s="30" t="s">
        <v>1024</v>
      </c>
      <c r="F193" s="7" t="s">
        <v>4600</v>
      </c>
    </row>
    <row r="194" spans="1:6" x14ac:dyDescent="0.25">
      <c r="A194" s="32">
        <v>191</v>
      </c>
      <c r="B194" s="8" t="s">
        <v>3238</v>
      </c>
      <c r="C194" s="30" t="s">
        <v>3239</v>
      </c>
      <c r="D194" s="30" t="s">
        <v>109</v>
      </c>
      <c r="E194" s="30" t="s">
        <v>1024</v>
      </c>
      <c r="F194" s="7" t="s">
        <v>4600</v>
      </c>
    </row>
    <row r="195" spans="1:6" x14ac:dyDescent="0.25">
      <c r="A195" s="32">
        <v>192</v>
      </c>
      <c r="B195" s="8" t="s">
        <v>3240</v>
      </c>
      <c r="C195" s="30" t="s">
        <v>1645</v>
      </c>
      <c r="D195" s="30" t="s">
        <v>12</v>
      </c>
      <c r="E195" s="30" t="s">
        <v>1024</v>
      </c>
      <c r="F195" s="7" t="s">
        <v>4600</v>
      </c>
    </row>
    <row r="196" spans="1:6" x14ac:dyDescent="0.25">
      <c r="A196" s="32">
        <v>193</v>
      </c>
      <c r="B196" s="8" t="s">
        <v>3241</v>
      </c>
      <c r="C196" s="30" t="s">
        <v>3242</v>
      </c>
      <c r="D196" s="30" t="s">
        <v>17</v>
      </c>
      <c r="E196" s="30" t="s">
        <v>1024</v>
      </c>
      <c r="F196" s="7" t="s">
        <v>4600</v>
      </c>
    </row>
    <row r="197" spans="1:6" x14ac:dyDescent="0.25">
      <c r="A197" s="32">
        <v>194</v>
      </c>
      <c r="B197" s="8" t="s">
        <v>3243</v>
      </c>
      <c r="C197" s="30" t="s">
        <v>3242</v>
      </c>
      <c r="D197" s="30" t="s">
        <v>17</v>
      </c>
      <c r="E197" s="30" t="s">
        <v>1024</v>
      </c>
      <c r="F197" s="7" t="s">
        <v>4600</v>
      </c>
    </row>
    <row r="198" spans="1:6" x14ac:dyDescent="0.25">
      <c r="A198" s="32">
        <v>195</v>
      </c>
      <c r="B198" s="8" t="s">
        <v>3244</v>
      </c>
      <c r="C198" s="30" t="s">
        <v>3245</v>
      </c>
      <c r="D198" s="30" t="s">
        <v>17</v>
      </c>
      <c r="E198" s="30" t="s">
        <v>1024</v>
      </c>
      <c r="F198" s="7" t="s">
        <v>4600</v>
      </c>
    </row>
    <row r="199" spans="1:6" x14ac:dyDescent="0.25">
      <c r="A199" s="32">
        <v>196</v>
      </c>
      <c r="B199" s="8" t="s">
        <v>3246</v>
      </c>
      <c r="C199" s="30" t="s">
        <v>3247</v>
      </c>
      <c r="D199" s="30" t="s">
        <v>17</v>
      </c>
      <c r="E199" s="30" t="s">
        <v>1024</v>
      </c>
      <c r="F199" s="7" t="s">
        <v>4600</v>
      </c>
    </row>
    <row r="200" spans="1:6" x14ac:dyDescent="0.25">
      <c r="A200" s="32">
        <v>197</v>
      </c>
      <c r="B200" s="8" t="s">
        <v>3248</v>
      </c>
      <c r="C200" s="30" t="s">
        <v>3249</v>
      </c>
      <c r="D200" s="30" t="s">
        <v>17</v>
      </c>
      <c r="E200" s="30" t="s">
        <v>1024</v>
      </c>
      <c r="F200" s="7" t="s">
        <v>4600</v>
      </c>
    </row>
    <row r="201" spans="1:6" x14ac:dyDescent="0.25">
      <c r="A201" s="32">
        <v>198</v>
      </c>
      <c r="B201" s="8" t="s">
        <v>3250</v>
      </c>
      <c r="C201" s="30" t="s">
        <v>3251</v>
      </c>
      <c r="D201" s="30" t="s">
        <v>17</v>
      </c>
      <c r="E201" s="30" t="s">
        <v>1024</v>
      </c>
      <c r="F201" s="7" t="s">
        <v>4600</v>
      </c>
    </row>
    <row r="202" spans="1:6" x14ac:dyDescent="0.25">
      <c r="A202" s="32">
        <v>199</v>
      </c>
      <c r="B202" s="8" t="s">
        <v>3252</v>
      </c>
      <c r="C202" s="30" t="s">
        <v>3253</v>
      </c>
      <c r="D202" s="30" t="s">
        <v>17</v>
      </c>
      <c r="E202" s="30" t="s">
        <v>1024</v>
      </c>
      <c r="F202" s="7" t="s">
        <v>4600</v>
      </c>
    </row>
    <row r="203" spans="1:6" x14ac:dyDescent="0.25">
      <c r="A203" s="32">
        <v>200</v>
      </c>
      <c r="B203" s="8" t="s">
        <v>3254</v>
      </c>
      <c r="C203" s="30" t="s">
        <v>2627</v>
      </c>
      <c r="D203" s="30" t="s">
        <v>12</v>
      </c>
      <c r="E203" s="30" t="s">
        <v>1024</v>
      </c>
      <c r="F203" s="7" t="s">
        <v>4600</v>
      </c>
    </row>
    <row r="204" spans="1:6" x14ac:dyDescent="0.25">
      <c r="A204" s="32">
        <v>201</v>
      </c>
      <c r="B204" s="8" t="s">
        <v>3255</v>
      </c>
      <c r="C204" s="30" t="s">
        <v>3012</v>
      </c>
      <c r="D204" s="30" t="s">
        <v>12</v>
      </c>
      <c r="E204" s="30" t="s">
        <v>1024</v>
      </c>
      <c r="F204" s="7" t="s">
        <v>4600</v>
      </c>
    </row>
    <row r="205" spans="1:6" x14ac:dyDescent="0.25">
      <c r="A205" s="32">
        <v>202</v>
      </c>
      <c r="B205" s="8" t="s">
        <v>3256</v>
      </c>
      <c r="C205" s="30" t="s">
        <v>3257</v>
      </c>
      <c r="D205" s="30" t="s">
        <v>17</v>
      </c>
      <c r="E205" s="30" t="s">
        <v>1024</v>
      </c>
      <c r="F205" s="7" t="s">
        <v>4600</v>
      </c>
    </row>
    <row r="206" spans="1:6" x14ac:dyDescent="0.25">
      <c r="A206" s="32">
        <v>203</v>
      </c>
      <c r="B206" s="8" t="s">
        <v>3258</v>
      </c>
      <c r="C206" s="30" t="s">
        <v>3257</v>
      </c>
      <c r="D206" s="30" t="s">
        <v>17</v>
      </c>
      <c r="E206" s="30" t="s">
        <v>1024</v>
      </c>
      <c r="F206" s="7" t="s">
        <v>4600</v>
      </c>
    </row>
    <row r="207" spans="1:6" ht="30" x14ac:dyDescent="0.25">
      <c r="A207" s="32">
        <v>204</v>
      </c>
      <c r="B207" s="8" t="s">
        <v>3259</v>
      </c>
      <c r="C207" s="30" t="s">
        <v>533</v>
      </c>
      <c r="D207" s="30" t="s">
        <v>26</v>
      </c>
      <c r="E207" s="30" t="s">
        <v>1024</v>
      </c>
      <c r="F207" s="7" t="s">
        <v>4600</v>
      </c>
    </row>
    <row r="208" spans="1:6" x14ac:dyDescent="0.25">
      <c r="A208" s="32">
        <v>205</v>
      </c>
      <c r="B208" s="8" t="s">
        <v>3260</v>
      </c>
      <c r="C208" s="30" t="s">
        <v>3261</v>
      </c>
      <c r="D208" s="30" t="s">
        <v>12</v>
      </c>
      <c r="E208" s="30" t="s">
        <v>1024</v>
      </c>
      <c r="F208" s="7" t="s">
        <v>4600</v>
      </c>
    </row>
    <row r="209" spans="1:6" x14ac:dyDescent="0.25">
      <c r="A209" s="32">
        <v>206</v>
      </c>
      <c r="B209" s="8" t="s">
        <v>3262</v>
      </c>
      <c r="C209" s="30" t="s">
        <v>1713</v>
      </c>
      <c r="D209" s="30" t="s">
        <v>17</v>
      </c>
      <c r="E209" s="30" t="s">
        <v>1024</v>
      </c>
      <c r="F209" s="7" t="s">
        <v>4600</v>
      </c>
    </row>
    <row r="210" spans="1:6" ht="30" x14ac:dyDescent="0.25">
      <c r="A210" s="32">
        <v>207</v>
      </c>
      <c r="B210" s="8" t="s">
        <v>3263</v>
      </c>
      <c r="C210" s="30" t="s">
        <v>3264</v>
      </c>
      <c r="D210" s="30" t="s">
        <v>26</v>
      </c>
      <c r="E210" s="30" t="s">
        <v>1024</v>
      </c>
      <c r="F210" s="7" t="s">
        <v>4600</v>
      </c>
    </row>
    <row r="211" spans="1:6" x14ac:dyDescent="0.25">
      <c r="A211" s="32">
        <v>208</v>
      </c>
      <c r="B211" s="8" t="s">
        <v>3265</v>
      </c>
      <c r="C211" s="30" t="s">
        <v>3266</v>
      </c>
      <c r="D211" s="30" t="s">
        <v>17</v>
      </c>
      <c r="E211" s="30" t="s">
        <v>1024</v>
      </c>
      <c r="F211" s="7" t="s">
        <v>4600</v>
      </c>
    </row>
    <row r="212" spans="1:6" x14ac:dyDescent="0.25">
      <c r="A212" s="32">
        <v>209</v>
      </c>
      <c r="B212" s="8" t="s">
        <v>3267</v>
      </c>
      <c r="C212" s="30" t="s">
        <v>3268</v>
      </c>
      <c r="D212" s="30" t="s">
        <v>17</v>
      </c>
      <c r="E212" s="30" t="s">
        <v>1024</v>
      </c>
      <c r="F212" s="7" t="s">
        <v>4600</v>
      </c>
    </row>
    <row r="213" spans="1:6" x14ac:dyDescent="0.25">
      <c r="A213" s="32">
        <v>210</v>
      </c>
      <c r="B213" s="8" t="s">
        <v>3269</v>
      </c>
      <c r="C213" s="30" t="s">
        <v>3270</v>
      </c>
      <c r="D213" s="30" t="s">
        <v>12</v>
      </c>
      <c r="E213" s="30" t="s">
        <v>1024</v>
      </c>
      <c r="F213" s="7" t="s">
        <v>4600</v>
      </c>
    </row>
    <row r="214" spans="1:6" x14ac:dyDescent="0.25">
      <c r="A214" s="32">
        <v>211</v>
      </c>
      <c r="B214" s="8" t="s">
        <v>3271</v>
      </c>
      <c r="C214" s="30" t="s">
        <v>1726</v>
      </c>
      <c r="D214" s="30" t="s">
        <v>12</v>
      </c>
      <c r="E214" s="30" t="s">
        <v>1024</v>
      </c>
      <c r="F214" s="7" t="s">
        <v>4600</v>
      </c>
    </row>
    <row r="215" spans="1:6" x14ac:dyDescent="0.25">
      <c r="A215" s="32">
        <v>212</v>
      </c>
      <c r="B215" s="8" t="s">
        <v>3272</v>
      </c>
      <c r="C215" s="30" t="s">
        <v>3273</v>
      </c>
      <c r="D215" s="30" t="s">
        <v>17</v>
      </c>
      <c r="E215" s="30" t="s">
        <v>1024</v>
      </c>
      <c r="F215" s="7" t="s">
        <v>4600</v>
      </c>
    </row>
    <row r="216" spans="1:6" x14ac:dyDescent="0.25">
      <c r="A216" s="32">
        <v>213</v>
      </c>
      <c r="B216" s="8" t="s">
        <v>3274</v>
      </c>
      <c r="C216" s="30" t="s">
        <v>1730</v>
      </c>
      <c r="D216" s="30" t="s">
        <v>12</v>
      </c>
      <c r="E216" s="30" t="s">
        <v>1024</v>
      </c>
      <c r="F216" s="7" t="s">
        <v>4600</v>
      </c>
    </row>
    <row r="217" spans="1:6" x14ac:dyDescent="0.25">
      <c r="A217" s="32">
        <v>214</v>
      </c>
      <c r="B217" s="8" t="s">
        <v>3275</v>
      </c>
      <c r="C217" s="30" t="s">
        <v>3018</v>
      </c>
      <c r="D217" s="30" t="s">
        <v>17</v>
      </c>
      <c r="E217" s="30" t="s">
        <v>1024</v>
      </c>
      <c r="F217" s="7" t="s">
        <v>4600</v>
      </c>
    </row>
    <row r="218" spans="1:6" x14ac:dyDescent="0.25">
      <c r="A218" s="32">
        <v>215</v>
      </c>
      <c r="B218" s="8" t="s">
        <v>3276</v>
      </c>
      <c r="C218" s="30" t="s">
        <v>1740</v>
      </c>
      <c r="D218" s="30" t="s">
        <v>12</v>
      </c>
      <c r="E218" s="30" t="s">
        <v>1024</v>
      </c>
      <c r="F218" s="7" t="s">
        <v>4600</v>
      </c>
    </row>
    <row r="219" spans="1:6" ht="30" x14ac:dyDescent="0.25">
      <c r="A219" s="32">
        <v>216</v>
      </c>
      <c r="B219" s="8" t="s">
        <v>3277</v>
      </c>
      <c r="C219" s="30" t="s">
        <v>3278</v>
      </c>
      <c r="D219" s="30" t="s">
        <v>26</v>
      </c>
      <c r="E219" s="30" t="s">
        <v>1024</v>
      </c>
      <c r="F219" s="7" t="s">
        <v>4600</v>
      </c>
    </row>
    <row r="220" spans="1:6" x14ac:dyDescent="0.25">
      <c r="A220" s="32">
        <v>217</v>
      </c>
      <c r="B220" s="8" t="s">
        <v>3279</v>
      </c>
      <c r="C220" s="30" t="s">
        <v>575</v>
      </c>
      <c r="D220" s="30" t="s">
        <v>17</v>
      </c>
      <c r="E220" s="30" t="s">
        <v>1024</v>
      </c>
      <c r="F220" s="7" t="s">
        <v>4600</v>
      </c>
    </row>
    <row r="221" spans="1:6" x14ac:dyDescent="0.25">
      <c r="A221" s="32">
        <v>218</v>
      </c>
      <c r="B221" s="8" t="s">
        <v>3280</v>
      </c>
      <c r="C221" s="30" t="s">
        <v>575</v>
      </c>
      <c r="D221" s="30" t="s">
        <v>12</v>
      </c>
      <c r="E221" s="30" t="s">
        <v>1024</v>
      </c>
      <c r="F221" s="7" t="s">
        <v>4600</v>
      </c>
    </row>
    <row r="222" spans="1:6" x14ac:dyDescent="0.25">
      <c r="A222" s="32">
        <v>219</v>
      </c>
      <c r="B222" s="8" t="s">
        <v>3281</v>
      </c>
      <c r="C222" s="30" t="s">
        <v>2656</v>
      </c>
      <c r="D222" s="30" t="s">
        <v>17</v>
      </c>
      <c r="E222" s="30" t="s">
        <v>1024</v>
      </c>
      <c r="F222" s="7" t="s">
        <v>4600</v>
      </c>
    </row>
    <row r="223" spans="1:6" x14ac:dyDescent="0.25">
      <c r="A223" s="32">
        <v>220</v>
      </c>
      <c r="B223" s="8" t="s">
        <v>3282</v>
      </c>
      <c r="C223" s="30" t="s">
        <v>3283</v>
      </c>
      <c r="D223" s="30" t="s">
        <v>17</v>
      </c>
      <c r="E223" s="30" t="s">
        <v>1024</v>
      </c>
      <c r="F223" s="7" t="s">
        <v>4600</v>
      </c>
    </row>
    <row r="224" spans="1:6" x14ac:dyDescent="0.25">
      <c r="A224" s="32">
        <v>221</v>
      </c>
      <c r="B224" s="8" t="s">
        <v>3284</v>
      </c>
      <c r="C224" s="30" t="s">
        <v>1762</v>
      </c>
      <c r="D224" s="30" t="s">
        <v>12</v>
      </c>
      <c r="E224" s="30" t="s">
        <v>1024</v>
      </c>
      <c r="F224" s="7" t="s">
        <v>4600</v>
      </c>
    </row>
    <row r="225" spans="1:6" x14ac:dyDescent="0.25">
      <c r="A225" s="32">
        <v>222</v>
      </c>
      <c r="B225" s="8" t="s">
        <v>3285</v>
      </c>
      <c r="C225" s="30" t="s">
        <v>592</v>
      </c>
      <c r="D225" s="30" t="s">
        <v>12</v>
      </c>
      <c r="E225" s="30" t="s">
        <v>1024</v>
      </c>
      <c r="F225" s="7" t="s">
        <v>4600</v>
      </c>
    </row>
    <row r="226" spans="1:6" x14ac:dyDescent="0.25">
      <c r="A226" s="32">
        <v>223</v>
      </c>
      <c r="B226" s="8" t="s">
        <v>3286</v>
      </c>
      <c r="C226" s="30" t="s">
        <v>601</v>
      </c>
      <c r="D226" s="30" t="s">
        <v>17</v>
      </c>
      <c r="E226" s="30" t="s">
        <v>1024</v>
      </c>
      <c r="F226" s="7" t="s">
        <v>4600</v>
      </c>
    </row>
    <row r="227" spans="1:6" x14ac:dyDescent="0.25">
      <c r="A227" s="32">
        <v>224</v>
      </c>
      <c r="B227" s="8" t="s">
        <v>3287</v>
      </c>
      <c r="C227" s="30" t="s">
        <v>604</v>
      </c>
      <c r="D227" s="30" t="s">
        <v>17</v>
      </c>
      <c r="E227" s="30" t="s">
        <v>1024</v>
      </c>
      <c r="F227" s="7" t="s">
        <v>4600</v>
      </c>
    </row>
    <row r="228" spans="1:6" x14ac:dyDescent="0.25">
      <c r="A228" s="32">
        <v>225</v>
      </c>
      <c r="B228" s="8" t="s">
        <v>3288</v>
      </c>
      <c r="C228" s="30" t="s">
        <v>3289</v>
      </c>
      <c r="D228" s="30" t="s">
        <v>17</v>
      </c>
      <c r="E228" s="30" t="s">
        <v>1024</v>
      </c>
      <c r="F228" s="7" t="s">
        <v>4600</v>
      </c>
    </row>
    <row r="229" spans="1:6" x14ac:dyDescent="0.25">
      <c r="A229" s="32">
        <v>226</v>
      </c>
      <c r="B229" s="8" t="s">
        <v>3290</v>
      </c>
      <c r="C229" s="30" t="s">
        <v>3291</v>
      </c>
      <c r="D229" s="30" t="s">
        <v>12</v>
      </c>
      <c r="E229" s="30" t="s">
        <v>1024</v>
      </c>
      <c r="F229" s="7" t="s">
        <v>4600</v>
      </c>
    </row>
    <row r="230" spans="1:6" x14ac:dyDescent="0.25">
      <c r="A230" s="32">
        <v>227</v>
      </c>
      <c r="B230" s="8" t="s">
        <v>3292</v>
      </c>
      <c r="C230" s="30" t="s">
        <v>616</v>
      </c>
      <c r="D230" s="30" t="s">
        <v>121</v>
      </c>
      <c r="E230" s="30" t="s">
        <v>1024</v>
      </c>
      <c r="F230" s="7" t="s">
        <v>4600</v>
      </c>
    </row>
    <row r="231" spans="1:6" x14ac:dyDescent="0.25">
      <c r="A231" s="32">
        <v>228</v>
      </c>
      <c r="B231" s="8" t="s">
        <v>3293</v>
      </c>
      <c r="C231" s="30" t="s">
        <v>3294</v>
      </c>
      <c r="D231" s="30" t="s">
        <v>12</v>
      </c>
      <c r="E231" s="30" t="s">
        <v>1024</v>
      </c>
      <c r="F231" s="7" t="s">
        <v>4600</v>
      </c>
    </row>
    <row r="232" spans="1:6" x14ac:dyDescent="0.25">
      <c r="A232" s="32">
        <v>229</v>
      </c>
      <c r="B232" s="8" t="s">
        <v>3295</v>
      </c>
      <c r="C232" s="30" t="s">
        <v>1804</v>
      </c>
      <c r="D232" s="30" t="s">
        <v>17</v>
      </c>
      <c r="E232" s="30" t="s">
        <v>1024</v>
      </c>
      <c r="F232" s="7" t="s">
        <v>4600</v>
      </c>
    </row>
    <row r="233" spans="1:6" x14ac:dyDescent="0.25">
      <c r="A233" s="32">
        <v>230</v>
      </c>
      <c r="B233" s="8" t="s">
        <v>3296</v>
      </c>
      <c r="C233" s="30" t="s">
        <v>1804</v>
      </c>
      <c r="D233" s="30" t="s">
        <v>17</v>
      </c>
      <c r="E233" s="30" t="s">
        <v>1024</v>
      </c>
      <c r="F233" s="7" t="s">
        <v>4600</v>
      </c>
    </row>
    <row r="234" spans="1:6" x14ac:dyDescent="0.25">
      <c r="A234" s="32">
        <v>231</v>
      </c>
      <c r="B234" s="8" t="s">
        <v>3297</v>
      </c>
      <c r="C234" s="30" t="s">
        <v>630</v>
      </c>
      <c r="D234" s="30" t="s">
        <v>17</v>
      </c>
      <c r="E234" s="30" t="s">
        <v>1024</v>
      </c>
      <c r="F234" s="7" t="s">
        <v>4600</v>
      </c>
    </row>
    <row r="235" spans="1:6" x14ac:dyDescent="0.25">
      <c r="A235" s="32">
        <v>232</v>
      </c>
      <c r="B235" s="8" t="s">
        <v>3298</v>
      </c>
      <c r="C235" s="30" t="s">
        <v>1812</v>
      </c>
      <c r="D235" s="30" t="s">
        <v>17</v>
      </c>
      <c r="E235" s="30" t="s">
        <v>1024</v>
      </c>
      <c r="F235" s="7" t="s">
        <v>4600</v>
      </c>
    </row>
    <row r="236" spans="1:6" x14ac:dyDescent="0.25">
      <c r="A236" s="32">
        <v>233</v>
      </c>
      <c r="B236" s="8" t="s">
        <v>3299</v>
      </c>
      <c r="C236" s="30" t="s">
        <v>639</v>
      </c>
      <c r="D236" s="30" t="s">
        <v>17</v>
      </c>
      <c r="E236" s="30" t="s">
        <v>1024</v>
      </c>
      <c r="F236" s="7" t="s">
        <v>4600</v>
      </c>
    </row>
    <row r="237" spans="1:6" x14ac:dyDescent="0.25">
      <c r="A237" s="32">
        <v>234</v>
      </c>
      <c r="B237" s="8" t="s">
        <v>3300</v>
      </c>
      <c r="C237" s="30" t="s">
        <v>1823</v>
      </c>
      <c r="D237" s="30" t="s">
        <v>17</v>
      </c>
      <c r="E237" s="30" t="s">
        <v>1024</v>
      </c>
      <c r="F237" s="7" t="s">
        <v>4600</v>
      </c>
    </row>
    <row r="238" spans="1:6" x14ac:dyDescent="0.25">
      <c r="A238" s="32">
        <v>235</v>
      </c>
      <c r="B238" s="8" t="s">
        <v>3301</v>
      </c>
      <c r="C238" s="30" t="s">
        <v>2689</v>
      </c>
      <c r="D238" s="30" t="s">
        <v>17</v>
      </c>
      <c r="E238" s="30" t="s">
        <v>1024</v>
      </c>
      <c r="F238" s="7" t="s">
        <v>4600</v>
      </c>
    </row>
    <row r="239" spans="1:6" ht="30" x14ac:dyDescent="0.25">
      <c r="A239" s="32">
        <v>236</v>
      </c>
      <c r="B239" s="8" t="s">
        <v>3302</v>
      </c>
      <c r="C239" s="30" t="s">
        <v>1840</v>
      </c>
      <c r="D239" s="30" t="s">
        <v>26</v>
      </c>
      <c r="E239" s="30" t="s">
        <v>1024</v>
      </c>
      <c r="F239" s="7" t="s">
        <v>4600</v>
      </c>
    </row>
    <row r="240" spans="1:6" x14ac:dyDescent="0.25">
      <c r="A240" s="32">
        <v>237</v>
      </c>
      <c r="B240" s="8" t="s">
        <v>3303</v>
      </c>
      <c r="C240" s="30" t="s">
        <v>1844</v>
      </c>
      <c r="D240" s="30" t="s">
        <v>17</v>
      </c>
      <c r="E240" s="30" t="s">
        <v>1024</v>
      </c>
      <c r="F240" s="7" t="s">
        <v>4600</v>
      </c>
    </row>
    <row r="241" spans="1:6" x14ac:dyDescent="0.25">
      <c r="A241" s="32">
        <v>238</v>
      </c>
      <c r="B241" s="8" t="s">
        <v>3304</v>
      </c>
      <c r="C241" s="30" t="s">
        <v>657</v>
      </c>
      <c r="D241" s="30" t="s">
        <v>12</v>
      </c>
      <c r="E241" s="30" t="s">
        <v>1024</v>
      </c>
      <c r="F241" s="7" t="s">
        <v>4600</v>
      </c>
    </row>
    <row r="242" spans="1:6" x14ac:dyDescent="0.25">
      <c r="A242" s="32">
        <v>239</v>
      </c>
      <c r="B242" s="8" t="s">
        <v>3305</v>
      </c>
      <c r="C242" s="30" t="s">
        <v>3306</v>
      </c>
      <c r="D242" s="30" t="s">
        <v>12</v>
      </c>
      <c r="E242" s="30" t="s">
        <v>1024</v>
      </c>
      <c r="F242" s="7" t="s">
        <v>4600</v>
      </c>
    </row>
    <row r="243" spans="1:6" x14ac:dyDescent="0.25">
      <c r="A243" s="32">
        <v>240</v>
      </c>
      <c r="B243" s="8" t="s">
        <v>3307</v>
      </c>
      <c r="C243" s="30" t="s">
        <v>666</v>
      </c>
      <c r="D243" s="30" t="s">
        <v>12</v>
      </c>
      <c r="E243" s="30" t="s">
        <v>1024</v>
      </c>
      <c r="F243" s="7" t="s">
        <v>4600</v>
      </c>
    </row>
    <row r="244" spans="1:6" x14ac:dyDescent="0.25">
      <c r="A244" s="32">
        <v>241</v>
      </c>
      <c r="B244" s="8" t="s">
        <v>3308</v>
      </c>
      <c r="C244" s="30" t="s">
        <v>1860</v>
      </c>
      <c r="D244" s="30" t="s">
        <v>17</v>
      </c>
      <c r="E244" s="30" t="s">
        <v>1024</v>
      </c>
      <c r="F244" s="7" t="s">
        <v>4600</v>
      </c>
    </row>
    <row r="245" spans="1:6" x14ac:dyDescent="0.25">
      <c r="A245" s="32">
        <v>242</v>
      </c>
      <c r="B245" s="8" t="s">
        <v>3309</v>
      </c>
      <c r="C245" s="30" t="s">
        <v>675</v>
      </c>
      <c r="D245" s="30" t="s">
        <v>12</v>
      </c>
      <c r="E245" s="30" t="s">
        <v>1024</v>
      </c>
      <c r="F245" s="7" t="s">
        <v>4600</v>
      </c>
    </row>
    <row r="246" spans="1:6" x14ac:dyDescent="0.25">
      <c r="A246" s="32">
        <v>243</v>
      </c>
      <c r="B246" s="8" t="s">
        <v>3310</v>
      </c>
      <c r="C246" s="30" t="s">
        <v>1866</v>
      </c>
      <c r="D246" s="30" t="s">
        <v>735</v>
      </c>
      <c r="E246" s="30" t="s">
        <v>1024</v>
      </c>
      <c r="F246" s="7" t="s">
        <v>4600</v>
      </c>
    </row>
    <row r="247" spans="1:6" x14ac:dyDescent="0.25">
      <c r="A247" s="32">
        <v>244</v>
      </c>
      <c r="B247" s="8" t="s">
        <v>3311</v>
      </c>
      <c r="C247" s="30" t="s">
        <v>1868</v>
      </c>
      <c r="D247" s="30" t="s">
        <v>12</v>
      </c>
      <c r="E247" s="30" t="s">
        <v>1024</v>
      </c>
      <c r="F247" s="7" t="s">
        <v>4600</v>
      </c>
    </row>
    <row r="248" spans="1:6" x14ac:dyDescent="0.25">
      <c r="A248" s="32">
        <v>245</v>
      </c>
      <c r="B248" s="8" t="s">
        <v>3312</v>
      </c>
      <c r="C248" s="30" t="s">
        <v>3313</v>
      </c>
      <c r="D248" s="30" t="s">
        <v>735</v>
      </c>
      <c r="E248" s="30" t="s">
        <v>1024</v>
      </c>
      <c r="F248" s="7" t="s">
        <v>4600</v>
      </c>
    </row>
    <row r="249" spans="1:6" x14ac:dyDescent="0.25">
      <c r="A249" s="32">
        <v>246</v>
      </c>
      <c r="B249" s="8" t="s">
        <v>3314</v>
      </c>
      <c r="C249" s="30" t="s">
        <v>3315</v>
      </c>
      <c r="D249" s="30" t="s">
        <v>735</v>
      </c>
      <c r="E249" s="30" t="s">
        <v>1024</v>
      </c>
      <c r="F249" s="7" t="s">
        <v>4600</v>
      </c>
    </row>
    <row r="250" spans="1:6" x14ac:dyDescent="0.25">
      <c r="A250" s="32">
        <v>247</v>
      </c>
      <c r="B250" s="8" t="s">
        <v>3316</v>
      </c>
      <c r="C250" s="30" t="s">
        <v>2710</v>
      </c>
      <c r="D250" s="30" t="s">
        <v>12</v>
      </c>
      <c r="E250" s="30" t="s">
        <v>1024</v>
      </c>
      <c r="F250" s="7" t="s">
        <v>4600</v>
      </c>
    </row>
    <row r="251" spans="1:6" x14ac:dyDescent="0.25">
      <c r="A251" s="32">
        <v>248</v>
      </c>
      <c r="B251" s="8" t="s">
        <v>3317</v>
      </c>
      <c r="C251" s="30" t="s">
        <v>687</v>
      </c>
      <c r="D251" s="30" t="s">
        <v>12</v>
      </c>
      <c r="E251" s="30" t="s">
        <v>1024</v>
      </c>
      <c r="F251" s="7" t="s">
        <v>4600</v>
      </c>
    </row>
    <row r="252" spans="1:6" x14ac:dyDescent="0.25">
      <c r="A252" s="32">
        <v>249</v>
      </c>
      <c r="B252" s="8" t="s">
        <v>3318</v>
      </c>
      <c r="C252" s="30" t="s">
        <v>702</v>
      </c>
      <c r="D252" s="30" t="s">
        <v>12</v>
      </c>
      <c r="E252" s="30" t="s">
        <v>1024</v>
      </c>
      <c r="F252" s="7" t="s">
        <v>4600</v>
      </c>
    </row>
    <row r="253" spans="1:6" x14ac:dyDescent="0.25">
      <c r="A253" s="32">
        <v>250</v>
      </c>
      <c r="B253" s="8" t="s">
        <v>3319</v>
      </c>
      <c r="C253" s="30" t="s">
        <v>1898</v>
      </c>
      <c r="D253" s="30" t="s">
        <v>12</v>
      </c>
      <c r="E253" s="30" t="s">
        <v>1024</v>
      </c>
      <c r="F253" s="7" t="s">
        <v>4600</v>
      </c>
    </row>
    <row r="254" spans="1:6" x14ac:dyDescent="0.25">
      <c r="A254" s="32">
        <v>251</v>
      </c>
      <c r="B254" s="8" t="s">
        <v>3320</v>
      </c>
      <c r="C254" s="30" t="s">
        <v>1915</v>
      </c>
      <c r="D254" s="30" t="s">
        <v>17</v>
      </c>
      <c r="E254" s="30" t="s">
        <v>1024</v>
      </c>
      <c r="F254" s="7" t="s">
        <v>4600</v>
      </c>
    </row>
    <row r="255" spans="1:6" x14ac:dyDescent="0.25">
      <c r="A255" s="32">
        <v>252</v>
      </c>
      <c r="B255" s="8" t="s">
        <v>3321</v>
      </c>
      <c r="C255" s="30" t="s">
        <v>1918</v>
      </c>
      <c r="D255" s="30" t="s">
        <v>12</v>
      </c>
      <c r="E255" s="30" t="s">
        <v>1024</v>
      </c>
      <c r="F255" s="7" t="s">
        <v>4600</v>
      </c>
    </row>
    <row r="256" spans="1:6" x14ac:dyDescent="0.25">
      <c r="A256" s="32">
        <v>253</v>
      </c>
      <c r="B256" s="8" t="s">
        <v>3322</v>
      </c>
      <c r="C256" s="30" t="s">
        <v>3323</v>
      </c>
      <c r="D256" s="30" t="s">
        <v>12</v>
      </c>
      <c r="E256" s="30" t="s">
        <v>1024</v>
      </c>
      <c r="F256" s="7" t="s">
        <v>4600</v>
      </c>
    </row>
    <row r="257" spans="1:6" x14ac:dyDescent="0.25">
      <c r="A257" s="32">
        <v>254</v>
      </c>
      <c r="B257" s="8" t="s">
        <v>3324</v>
      </c>
      <c r="C257" s="30" t="s">
        <v>734</v>
      </c>
      <c r="D257" s="30" t="s">
        <v>12</v>
      </c>
      <c r="E257" s="30" t="s">
        <v>1024</v>
      </c>
      <c r="F257" s="7" t="s">
        <v>4600</v>
      </c>
    </row>
    <row r="258" spans="1:6" x14ac:dyDescent="0.25">
      <c r="A258" s="32">
        <v>255</v>
      </c>
      <c r="B258" s="8" t="s">
        <v>3325</v>
      </c>
      <c r="C258" s="30" t="s">
        <v>747</v>
      </c>
      <c r="D258" s="30" t="s">
        <v>12</v>
      </c>
      <c r="E258" s="30" t="s">
        <v>1024</v>
      </c>
      <c r="F258" s="7" t="s">
        <v>4600</v>
      </c>
    </row>
    <row r="259" spans="1:6" x14ac:dyDescent="0.25">
      <c r="A259" s="32">
        <v>256</v>
      </c>
      <c r="B259" s="8" t="s">
        <v>3326</v>
      </c>
      <c r="C259" s="30" t="s">
        <v>3327</v>
      </c>
      <c r="D259" s="30" t="s">
        <v>17</v>
      </c>
      <c r="E259" s="30" t="s">
        <v>1024</v>
      </c>
      <c r="F259" s="7" t="s">
        <v>4600</v>
      </c>
    </row>
    <row r="260" spans="1:6" x14ac:dyDescent="0.25">
      <c r="A260" s="32">
        <v>257</v>
      </c>
      <c r="B260" s="8" t="s">
        <v>3328</v>
      </c>
      <c r="C260" s="30" t="s">
        <v>1954</v>
      </c>
      <c r="D260" s="30" t="s">
        <v>17</v>
      </c>
      <c r="E260" s="30" t="s">
        <v>1024</v>
      </c>
      <c r="F260" s="7" t="s">
        <v>4600</v>
      </c>
    </row>
    <row r="261" spans="1:6" x14ac:dyDescent="0.25">
      <c r="A261" s="32">
        <v>258</v>
      </c>
      <c r="B261" s="8" t="s">
        <v>3329</v>
      </c>
      <c r="C261" s="30" t="s">
        <v>1965</v>
      </c>
      <c r="D261" s="30" t="s">
        <v>12</v>
      </c>
      <c r="E261" s="30" t="s">
        <v>1024</v>
      </c>
      <c r="F261" s="7" t="s">
        <v>4600</v>
      </c>
    </row>
    <row r="262" spans="1:6" x14ac:dyDescent="0.25">
      <c r="A262" s="32">
        <v>259</v>
      </c>
      <c r="B262" s="8" t="s">
        <v>3330</v>
      </c>
      <c r="C262" s="30" t="s">
        <v>1967</v>
      </c>
      <c r="D262" s="30" t="s">
        <v>12</v>
      </c>
      <c r="E262" s="30" t="s">
        <v>1024</v>
      </c>
      <c r="F262" s="7" t="s">
        <v>4600</v>
      </c>
    </row>
    <row r="263" spans="1:6" x14ac:dyDescent="0.25">
      <c r="A263" s="32">
        <v>260</v>
      </c>
      <c r="B263" s="8" t="s">
        <v>3331</v>
      </c>
      <c r="C263" s="30" t="s">
        <v>2928</v>
      </c>
      <c r="D263" s="30" t="s">
        <v>12</v>
      </c>
      <c r="E263" s="30" t="s">
        <v>1024</v>
      </c>
      <c r="F263" s="7" t="s">
        <v>4600</v>
      </c>
    </row>
    <row r="264" spans="1:6" x14ac:dyDescent="0.25">
      <c r="A264" s="32">
        <v>261</v>
      </c>
      <c r="B264" s="8" t="s">
        <v>3332</v>
      </c>
      <c r="C264" s="30" t="s">
        <v>2785</v>
      </c>
      <c r="D264" s="30" t="s">
        <v>12</v>
      </c>
      <c r="E264" s="30" t="s">
        <v>1024</v>
      </c>
      <c r="F264" s="7" t="s">
        <v>4600</v>
      </c>
    </row>
    <row r="265" spans="1:6" x14ac:dyDescent="0.25">
      <c r="A265" s="32">
        <v>262</v>
      </c>
      <c r="B265" s="8" t="s">
        <v>3333</v>
      </c>
      <c r="C265" s="30" t="s">
        <v>2792</v>
      </c>
      <c r="D265" s="30" t="s">
        <v>12</v>
      </c>
      <c r="E265" s="30" t="s">
        <v>1024</v>
      </c>
      <c r="F265" s="7" t="s">
        <v>4600</v>
      </c>
    </row>
    <row r="266" spans="1:6" x14ac:dyDescent="0.25">
      <c r="A266" s="32">
        <v>263</v>
      </c>
      <c r="B266" s="8" t="s">
        <v>3334</v>
      </c>
      <c r="C266" s="30" t="s">
        <v>837</v>
      </c>
      <c r="D266" s="30" t="s">
        <v>32</v>
      </c>
      <c r="E266" s="30" t="s">
        <v>1024</v>
      </c>
      <c r="F266" s="7" t="s">
        <v>4600</v>
      </c>
    </row>
    <row r="267" spans="1:6" x14ac:dyDescent="0.25">
      <c r="A267" s="32">
        <v>264</v>
      </c>
      <c r="B267" s="8" t="s">
        <v>3335</v>
      </c>
      <c r="C267" s="30" t="s">
        <v>843</v>
      </c>
      <c r="D267" s="30" t="s">
        <v>17</v>
      </c>
      <c r="E267" s="30" t="s">
        <v>1024</v>
      </c>
      <c r="F267" s="7" t="s">
        <v>4600</v>
      </c>
    </row>
    <row r="268" spans="1:6" x14ac:dyDescent="0.25">
      <c r="A268" s="32">
        <v>265</v>
      </c>
      <c r="B268" s="8" t="s">
        <v>3336</v>
      </c>
      <c r="C268" s="30" t="s">
        <v>860</v>
      </c>
      <c r="D268" s="30" t="s">
        <v>12</v>
      </c>
      <c r="E268" s="30" t="s">
        <v>1024</v>
      </c>
      <c r="F268" s="7" t="s">
        <v>4600</v>
      </c>
    </row>
    <row r="269" spans="1:6" x14ac:dyDescent="0.25">
      <c r="A269" s="32">
        <v>266</v>
      </c>
      <c r="B269" s="8" t="s">
        <v>3337</v>
      </c>
      <c r="C269" s="30" t="s">
        <v>865</v>
      </c>
      <c r="D269" s="30" t="s">
        <v>12</v>
      </c>
      <c r="E269" s="30" t="s">
        <v>1024</v>
      </c>
      <c r="F269" s="7" t="s">
        <v>4600</v>
      </c>
    </row>
    <row r="270" spans="1:6" x14ac:dyDescent="0.25">
      <c r="A270" s="32">
        <v>267</v>
      </c>
      <c r="B270" s="8" t="s">
        <v>3338</v>
      </c>
      <c r="C270" s="30" t="s">
        <v>878</v>
      </c>
      <c r="D270" s="30" t="s">
        <v>17</v>
      </c>
      <c r="E270" s="30" t="s">
        <v>1024</v>
      </c>
      <c r="F270" s="7" t="s">
        <v>4600</v>
      </c>
    </row>
    <row r="271" spans="1:6" x14ac:dyDescent="0.25">
      <c r="A271" s="32">
        <v>268</v>
      </c>
      <c r="B271" s="8" t="s">
        <v>3339</v>
      </c>
      <c r="C271" s="30" t="s">
        <v>892</v>
      </c>
      <c r="D271" s="30" t="s">
        <v>12</v>
      </c>
      <c r="E271" s="30" t="s">
        <v>1024</v>
      </c>
      <c r="F271" s="7" t="s">
        <v>4600</v>
      </c>
    </row>
    <row r="272" spans="1:6" x14ac:dyDescent="0.25">
      <c r="A272" s="32">
        <v>269</v>
      </c>
      <c r="B272" s="8" t="s">
        <v>3340</v>
      </c>
      <c r="C272" s="30" t="s">
        <v>2807</v>
      </c>
      <c r="D272" s="30" t="s">
        <v>12</v>
      </c>
      <c r="E272" s="30" t="s">
        <v>1024</v>
      </c>
      <c r="F272" s="7" t="s">
        <v>4600</v>
      </c>
    </row>
    <row r="273" spans="1:6" x14ac:dyDescent="0.25">
      <c r="A273" s="32">
        <v>270</v>
      </c>
      <c r="B273" s="8" t="s">
        <v>3341</v>
      </c>
      <c r="C273" s="30" t="s">
        <v>906</v>
      </c>
      <c r="D273" s="30" t="s">
        <v>12</v>
      </c>
      <c r="E273" s="30" t="s">
        <v>1024</v>
      </c>
      <c r="F273" s="7" t="s">
        <v>4600</v>
      </c>
    </row>
    <row r="274" spans="1:6" x14ac:dyDescent="0.25">
      <c r="A274" s="32">
        <v>271</v>
      </c>
      <c r="B274" s="8" t="s">
        <v>3342</v>
      </c>
      <c r="C274" s="30" t="s">
        <v>912</v>
      </c>
      <c r="D274" s="30" t="s">
        <v>12</v>
      </c>
      <c r="E274" s="30" t="s">
        <v>1024</v>
      </c>
      <c r="F274" s="7" t="s">
        <v>4600</v>
      </c>
    </row>
    <row r="275" spans="1:6" x14ac:dyDescent="0.25">
      <c r="A275" s="32">
        <v>272</v>
      </c>
      <c r="B275" s="8" t="s">
        <v>3343</v>
      </c>
      <c r="C275" s="30" t="s">
        <v>912</v>
      </c>
      <c r="D275" s="30" t="s">
        <v>12</v>
      </c>
      <c r="E275" s="30" t="s">
        <v>1024</v>
      </c>
      <c r="F275" s="7" t="s">
        <v>4600</v>
      </c>
    </row>
    <row r="276" spans="1:6" x14ac:dyDescent="0.25">
      <c r="A276" s="32">
        <v>273</v>
      </c>
      <c r="B276" s="8" t="s">
        <v>3344</v>
      </c>
      <c r="C276" s="30" t="s">
        <v>918</v>
      </c>
      <c r="D276" s="30" t="s">
        <v>17</v>
      </c>
      <c r="E276" s="30" t="s">
        <v>1024</v>
      </c>
      <c r="F276" s="7" t="s">
        <v>4600</v>
      </c>
    </row>
    <row r="277" spans="1:6" x14ac:dyDescent="0.25">
      <c r="A277" s="32">
        <v>274</v>
      </c>
      <c r="B277" s="8" t="s">
        <v>3345</v>
      </c>
      <c r="C277" s="30" t="s">
        <v>3346</v>
      </c>
      <c r="D277" s="30" t="s">
        <v>12</v>
      </c>
      <c r="E277" s="30" t="s">
        <v>1024</v>
      </c>
      <c r="F277" s="7" t="s">
        <v>4600</v>
      </c>
    </row>
    <row r="278" spans="1:6" x14ac:dyDescent="0.25">
      <c r="A278" s="32">
        <v>275</v>
      </c>
      <c r="B278" s="8" t="s">
        <v>3347</v>
      </c>
      <c r="C278" s="30" t="s">
        <v>3348</v>
      </c>
      <c r="D278" s="30" t="s">
        <v>17</v>
      </c>
      <c r="E278" s="30" t="s">
        <v>1024</v>
      </c>
      <c r="F278" s="7" t="s">
        <v>4600</v>
      </c>
    </row>
    <row r="279" spans="1:6" x14ac:dyDescent="0.25">
      <c r="A279" s="32">
        <v>276</v>
      </c>
      <c r="B279" s="8" t="s">
        <v>3349</v>
      </c>
      <c r="C279" s="30" t="s">
        <v>3350</v>
      </c>
      <c r="D279" s="30" t="s">
        <v>12</v>
      </c>
      <c r="E279" s="30" t="s">
        <v>1024</v>
      </c>
      <c r="F279" s="7" t="s">
        <v>4600</v>
      </c>
    </row>
    <row r="280" spans="1:6" x14ac:dyDescent="0.25">
      <c r="A280" s="32">
        <v>277</v>
      </c>
      <c r="B280" s="8" t="s">
        <v>3351</v>
      </c>
      <c r="C280" s="30" t="s">
        <v>2076</v>
      </c>
      <c r="D280" s="30" t="s">
        <v>12</v>
      </c>
      <c r="E280" s="30" t="s">
        <v>1024</v>
      </c>
      <c r="F280" s="7" t="s">
        <v>4600</v>
      </c>
    </row>
    <row r="281" spans="1:6" x14ac:dyDescent="0.25">
      <c r="A281" s="32">
        <v>278</v>
      </c>
      <c r="B281" s="8" t="s">
        <v>3352</v>
      </c>
      <c r="C281" s="30" t="s">
        <v>3353</v>
      </c>
      <c r="D281" s="30" t="s">
        <v>12</v>
      </c>
      <c r="E281" s="30" t="s">
        <v>1024</v>
      </c>
      <c r="F281" s="7" t="s">
        <v>4600</v>
      </c>
    </row>
    <row r="282" spans="1:6" x14ac:dyDescent="0.25">
      <c r="A282" s="32">
        <v>279</v>
      </c>
      <c r="B282" s="8" t="s">
        <v>3354</v>
      </c>
      <c r="C282" s="30" t="s">
        <v>3355</v>
      </c>
      <c r="D282" s="30" t="s">
        <v>12</v>
      </c>
      <c r="E282" s="30" t="s">
        <v>1024</v>
      </c>
      <c r="F282" s="7" t="s">
        <v>4600</v>
      </c>
    </row>
    <row r="283" spans="1:6" x14ac:dyDescent="0.25">
      <c r="A283" s="32">
        <v>280</v>
      </c>
      <c r="B283" s="8" t="s">
        <v>3356</v>
      </c>
      <c r="C283" s="30" t="s">
        <v>2088</v>
      </c>
      <c r="D283" s="30" t="s">
        <v>12</v>
      </c>
      <c r="E283" s="30" t="s">
        <v>1024</v>
      </c>
      <c r="F283" s="7" t="s">
        <v>4600</v>
      </c>
    </row>
    <row r="284" spans="1:6" x14ac:dyDescent="0.25">
      <c r="A284" s="32">
        <v>281</v>
      </c>
      <c r="B284" s="8" t="s">
        <v>3357</v>
      </c>
      <c r="C284" s="30" t="s">
        <v>995</v>
      </c>
      <c r="D284" s="30" t="s">
        <v>12</v>
      </c>
      <c r="E284" s="30" t="s">
        <v>1024</v>
      </c>
      <c r="F284" s="7" t="s">
        <v>4600</v>
      </c>
    </row>
    <row r="285" spans="1:6" x14ac:dyDescent="0.25">
      <c r="A285" s="32">
        <v>282</v>
      </c>
      <c r="B285" s="8" t="s">
        <v>3358</v>
      </c>
      <c r="C285" s="30" t="s">
        <v>3359</v>
      </c>
      <c r="D285" s="30" t="s">
        <v>17</v>
      </c>
      <c r="E285" s="30" t="s">
        <v>1024</v>
      </c>
      <c r="F285" s="7" t="s">
        <v>4600</v>
      </c>
    </row>
    <row r="286" spans="1:6" x14ac:dyDescent="0.25">
      <c r="A286" s="32">
        <v>283</v>
      </c>
      <c r="B286" s="8" t="s">
        <v>3360</v>
      </c>
      <c r="C286" s="30" t="s">
        <v>3361</v>
      </c>
      <c r="D286" s="30" t="s">
        <v>17</v>
      </c>
      <c r="E286" s="30" t="s">
        <v>1024</v>
      </c>
      <c r="F286" s="7" t="s">
        <v>4600</v>
      </c>
    </row>
    <row r="287" spans="1:6" x14ac:dyDescent="0.25">
      <c r="A287" s="32">
        <v>284</v>
      </c>
      <c r="B287" s="8" t="s">
        <v>3362</v>
      </c>
      <c r="C287" s="30" t="s">
        <v>3363</v>
      </c>
      <c r="D287" s="30" t="s">
        <v>12</v>
      </c>
      <c r="E287" s="30" t="s">
        <v>1024</v>
      </c>
      <c r="F287" s="7" t="s">
        <v>4600</v>
      </c>
    </row>
    <row r="288" spans="1:6" x14ac:dyDescent="0.25">
      <c r="A288" s="32">
        <v>285</v>
      </c>
      <c r="B288" s="8" t="s">
        <v>3364</v>
      </c>
      <c r="C288" s="30" t="s">
        <v>2860</v>
      </c>
      <c r="D288" s="30" t="s">
        <v>17</v>
      </c>
      <c r="E288" s="30" t="s">
        <v>1024</v>
      </c>
      <c r="F288" s="7" t="s">
        <v>4600</v>
      </c>
    </row>
    <row r="289" spans="1:6" x14ac:dyDescent="0.25">
      <c r="A289" s="32">
        <v>286</v>
      </c>
      <c r="B289" s="8" t="s">
        <v>3365</v>
      </c>
      <c r="C289" s="30" t="s">
        <v>3366</v>
      </c>
      <c r="D289" s="30" t="s">
        <v>17</v>
      </c>
      <c r="E289" s="30" t="s">
        <v>2110</v>
      </c>
      <c r="F289" s="10" t="s">
        <v>4597</v>
      </c>
    </row>
    <row r="290" spans="1:6" x14ac:dyDescent="0.25">
      <c r="A290" s="32">
        <v>287</v>
      </c>
      <c r="B290" s="8" t="s">
        <v>3367</v>
      </c>
      <c r="C290" s="30" t="s">
        <v>3368</v>
      </c>
      <c r="D290" s="30" t="s">
        <v>17</v>
      </c>
      <c r="E290" s="30" t="s">
        <v>2110</v>
      </c>
      <c r="F290" s="10" t="s">
        <v>4597</v>
      </c>
    </row>
    <row r="291" spans="1:6" x14ac:dyDescent="0.25">
      <c r="A291" s="32">
        <v>288</v>
      </c>
      <c r="B291" s="8" t="s">
        <v>3369</v>
      </c>
      <c r="C291" s="30" t="s">
        <v>3370</v>
      </c>
      <c r="D291" s="30" t="s">
        <v>17</v>
      </c>
      <c r="E291" s="30" t="s">
        <v>2110</v>
      </c>
      <c r="F291" s="10" t="s">
        <v>4597</v>
      </c>
    </row>
    <row r="292" spans="1:6" x14ac:dyDescent="0.25">
      <c r="A292" s="32">
        <v>289</v>
      </c>
      <c r="B292" s="8" t="s">
        <v>3371</v>
      </c>
      <c r="C292" s="30" t="s">
        <v>3370</v>
      </c>
      <c r="D292" s="30" t="s">
        <v>17</v>
      </c>
      <c r="E292" s="30" t="s">
        <v>2110</v>
      </c>
      <c r="F292" s="10" t="s">
        <v>4597</v>
      </c>
    </row>
    <row r="293" spans="1:6" x14ac:dyDescent="0.25">
      <c r="A293" s="32">
        <v>290</v>
      </c>
      <c r="B293" s="8" t="s">
        <v>3372</v>
      </c>
      <c r="C293" s="30" t="s">
        <v>3373</v>
      </c>
      <c r="D293" s="30" t="s">
        <v>17</v>
      </c>
      <c r="E293" s="30" t="s">
        <v>2110</v>
      </c>
      <c r="F293" s="10" t="s">
        <v>4597</v>
      </c>
    </row>
    <row r="294" spans="1:6" x14ac:dyDescent="0.25">
      <c r="A294" s="32">
        <v>291</v>
      </c>
      <c r="B294" s="8" t="s">
        <v>3374</v>
      </c>
      <c r="C294" s="30" t="s">
        <v>3375</v>
      </c>
      <c r="D294" s="30" t="s">
        <v>17</v>
      </c>
      <c r="E294" s="30" t="s">
        <v>2110</v>
      </c>
      <c r="F294" s="10" t="s">
        <v>4597</v>
      </c>
    </row>
    <row r="295" spans="1:6" x14ac:dyDescent="0.25">
      <c r="A295" s="32">
        <v>292</v>
      </c>
      <c r="B295" s="8" t="s">
        <v>3376</v>
      </c>
      <c r="C295" s="30" t="s">
        <v>3377</v>
      </c>
      <c r="D295" s="30" t="s">
        <v>17</v>
      </c>
      <c r="E295" s="30" t="s">
        <v>2110</v>
      </c>
      <c r="F295" s="10" t="s">
        <v>4597</v>
      </c>
    </row>
    <row r="296" spans="1:6" x14ac:dyDescent="0.25">
      <c r="A296" s="32">
        <v>293</v>
      </c>
      <c r="B296" s="8" t="s">
        <v>3378</v>
      </c>
      <c r="C296" s="30" t="s">
        <v>3379</v>
      </c>
      <c r="D296" s="30" t="s">
        <v>17</v>
      </c>
      <c r="E296" s="30" t="s">
        <v>2110</v>
      </c>
      <c r="F296" s="10" t="s">
        <v>4597</v>
      </c>
    </row>
    <row r="297" spans="1:6" x14ac:dyDescent="0.25">
      <c r="A297" s="32">
        <v>294</v>
      </c>
      <c r="B297" s="8" t="s">
        <v>3380</v>
      </c>
      <c r="C297" s="30" t="s">
        <v>3381</v>
      </c>
      <c r="D297" s="30" t="s">
        <v>12</v>
      </c>
      <c r="E297" s="30" t="s">
        <v>2110</v>
      </c>
      <c r="F297" s="10" t="s">
        <v>4597</v>
      </c>
    </row>
    <row r="298" spans="1:6" x14ac:dyDescent="0.25">
      <c r="A298" s="32">
        <v>295</v>
      </c>
      <c r="B298" s="8" t="s">
        <v>3382</v>
      </c>
      <c r="C298" s="30" t="s">
        <v>3383</v>
      </c>
      <c r="D298" s="30" t="s">
        <v>12</v>
      </c>
      <c r="E298" s="30" t="s">
        <v>2110</v>
      </c>
      <c r="F298" s="10" t="s">
        <v>4597</v>
      </c>
    </row>
    <row r="299" spans="1:6" x14ac:dyDescent="0.25">
      <c r="A299" s="32">
        <v>296</v>
      </c>
      <c r="B299" s="8" t="s">
        <v>3384</v>
      </c>
      <c r="C299" s="30" t="s">
        <v>3385</v>
      </c>
      <c r="D299" s="30" t="s">
        <v>735</v>
      </c>
      <c r="E299" s="30" t="s">
        <v>2110</v>
      </c>
      <c r="F299" s="10" t="s">
        <v>4597</v>
      </c>
    </row>
    <row r="300" spans="1:6" x14ac:dyDescent="0.25">
      <c r="A300" s="32">
        <v>297</v>
      </c>
      <c r="B300" s="8" t="s">
        <v>3386</v>
      </c>
      <c r="C300" s="30" t="s">
        <v>2236</v>
      </c>
      <c r="D300" s="30" t="s">
        <v>17</v>
      </c>
      <c r="E300" s="30" t="s">
        <v>2110</v>
      </c>
      <c r="F300" s="10" t="s">
        <v>4597</v>
      </c>
    </row>
    <row r="301" spans="1:6" x14ac:dyDescent="0.25">
      <c r="A301" s="32">
        <v>298</v>
      </c>
      <c r="B301" s="8" t="s">
        <v>3387</v>
      </c>
      <c r="C301" s="30" t="s">
        <v>3388</v>
      </c>
      <c r="D301" s="30" t="s">
        <v>735</v>
      </c>
      <c r="E301" s="30" t="s">
        <v>2110</v>
      </c>
      <c r="F301" s="10" t="s">
        <v>4597</v>
      </c>
    </row>
    <row r="302" spans="1:6" x14ac:dyDescent="0.25">
      <c r="A302" s="32">
        <v>299</v>
      </c>
      <c r="B302" s="8" t="s">
        <v>3389</v>
      </c>
      <c r="C302" s="30" t="s">
        <v>3390</v>
      </c>
      <c r="D302" s="30" t="s">
        <v>17</v>
      </c>
      <c r="E302" s="30" t="s">
        <v>2110</v>
      </c>
      <c r="F302" s="7" t="s">
        <v>4600</v>
      </c>
    </row>
    <row r="303" spans="1:6" x14ac:dyDescent="0.25">
      <c r="A303" s="32">
        <v>300</v>
      </c>
      <c r="B303" s="8" t="s">
        <v>3391</v>
      </c>
      <c r="C303" s="30" t="s">
        <v>3392</v>
      </c>
      <c r="D303" s="30" t="s">
        <v>12</v>
      </c>
      <c r="E303" s="30" t="s">
        <v>2110</v>
      </c>
      <c r="F303" s="7" t="s">
        <v>4600</v>
      </c>
    </row>
    <row r="304" spans="1:6" ht="30" x14ac:dyDescent="0.25">
      <c r="A304" s="32">
        <v>301</v>
      </c>
      <c r="B304" s="8" t="s">
        <v>3393</v>
      </c>
      <c r="C304" s="30" t="s">
        <v>2312</v>
      </c>
      <c r="D304" s="30" t="s">
        <v>26</v>
      </c>
      <c r="E304" s="30" t="s">
        <v>2110</v>
      </c>
      <c r="F304" s="7" t="s">
        <v>4600</v>
      </c>
    </row>
    <row r="305" spans="1:6" x14ac:dyDescent="0.25">
      <c r="A305" s="32">
        <v>302</v>
      </c>
      <c r="B305" s="8" t="s">
        <v>3394</v>
      </c>
      <c r="C305" s="30" t="s">
        <v>2318</v>
      </c>
      <c r="D305" s="30" t="s">
        <v>17</v>
      </c>
      <c r="E305" s="30" t="s">
        <v>2110</v>
      </c>
      <c r="F305" s="7" t="s">
        <v>4600</v>
      </c>
    </row>
    <row r="306" spans="1:6" x14ac:dyDescent="0.25">
      <c r="A306" s="32">
        <v>303</v>
      </c>
      <c r="B306" s="8" t="s">
        <v>3395</v>
      </c>
      <c r="C306" s="30" t="s">
        <v>3396</v>
      </c>
      <c r="D306" s="30" t="s">
        <v>12</v>
      </c>
      <c r="E306" s="30" t="s">
        <v>2110</v>
      </c>
      <c r="F306" s="7" t="s">
        <v>4600</v>
      </c>
    </row>
    <row r="307" spans="1:6" x14ac:dyDescent="0.25">
      <c r="A307" s="32">
        <v>304</v>
      </c>
      <c r="B307" s="8" t="s">
        <v>3397</v>
      </c>
      <c r="C307" s="30" t="s">
        <v>1215</v>
      </c>
      <c r="D307" s="30" t="s">
        <v>735</v>
      </c>
      <c r="E307" s="30" t="s">
        <v>2110</v>
      </c>
      <c r="F307" s="7" t="s">
        <v>4600</v>
      </c>
    </row>
    <row r="308" spans="1:6" ht="30" x14ac:dyDescent="0.25">
      <c r="A308" s="32">
        <v>305</v>
      </c>
      <c r="B308" s="8" t="s">
        <v>3398</v>
      </c>
      <c r="C308" s="30" t="s">
        <v>3399</v>
      </c>
      <c r="D308" s="30" t="s">
        <v>26</v>
      </c>
      <c r="E308" s="30" t="s">
        <v>2110</v>
      </c>
      <c r="F308" s="7" t="s">
        <v>4600</v>
      </c>
    </row>
    <row r="309" spans="1:6" x14ac:dyDescent="0.25">
      <c r="A309" s="32">
        <v>306</v>
      </c>
      <c r="B309" s="8" t="s">
        <v>3400</v>
      </c>
      <c r="C309" s="30" t="s">
        <v>3401</v>
      </c>
      <c r="D309" s="30" t="s">
        <v>12</v>
      </c>
      <c r="E309" s="30" t="s">
        <v>2110</v>
      </c>
      <c r="F309" s="7" t="s">
        <v>4600</v>
      </c>
    </row>
    <row r="310" spans="1:6" ht="30" x14ac:dyDescent="0.25">
      <c r="A310" s="32">
        <v>307</v>
      </c>
      <c r="B310" s="8" t="s">
        <v>3402</v>
      </c>
      <c r="C310" s="30" t="s">
        <v>3403</v>
      </c>
      <c r="D310" s="30" t="s">
        <v>26</v>
      </c>
      <c r="E310" s="30" t="s">
        <v>2110</v>
      </c>
      <c r="F310" s="7" t="s">
        <v>4600</v>
      </c>
    </row>
    <row r="311" spans="1:6" x14ac:dyDescent="0.25">
      <c r="A311" s="32">
        <v>308</v>
      </c>
      <c r="B311" s="8" t="s">
        <v>3404</v>
      </c>
      <c r="C311" s="30" t="s">
        <v>3405</v>
      </c>
      <c r="D311" s="30" t="s">
        <v>12</v>
      </c>
      <c r="E311" s="30" t="s">
        <v>2110</v>
      </c>
      <c r="F311" s="7" t="s">
        <v>4600</v>
      </c>
    </row>
    <row r="312" spans="1:6" x14ac:dyDescent="0.25">
      <c r="A312" s="32">
        <v>309</v>
      </c>
      <c r="B312" s="8" t="s">
        <v>3406</v>
      </c>
      <c r="C312" s="30" t="s">
        <v>1242</v>
      </c>
      <c r="D312" s="30" t="s">
        <v>12</v>
      </c>
      <c r="E312" s="30" t="s">
        <v>2110</v>
      </c>
      <c r="F312" s="7" t="s">
        <v>4600</v>
      </c>
    </row>
    <row r="313" spans="1:6" x14ac:dyDescent="0.25">
      <c r="A313" s="32">
        <v>310</v>
      </c>
      <c r="B313" s="8" t="s">
        <v>3407</v>
      </c>
      <c r="C313" s="30" t="s">
        <v>3408</v>
      </c>
      <c r="D313" s="30" t="s">
        <v>121</v>
      </c>
      <c r="E313" s="30" t="s">
        <v>2110</v>
      </c>
      <c r="F313" s="7" t="s">
        <v>4600</v>
      </c>
    </row>
    <row r="314" spans="1:6" x14ac:dyDescent="0.25">
      <c r="A314" s="32">
        <v>311</v>
      </c>
      <c r="B314" s="8" t="s">
        <v>3409</v>
      </c>
      <c r="C314" s="30" t="s">
        <v>3410</v>
      </c>
      <c r="D314" s="30" t="s">
        <v>12</v>
      </c>
      <c r="E314" s="30" t="s">
        <v>2110</v>
      </c>
      <c r="F314" s="7" t="s">
        <v>4600</v>
      </c>
    </row>
    <row r="315" spans="1:6" x14ac:dyDescent="0.25">
      <c r="A315" s="32">
        <v>312</v>
      </c>
      <c r="B315" s="8" t="s">
        <v>3411</v>
      </c>
      <c r="C315" s="30" t="s">
        <v>2362</v>
      </c>
      <c r="D315" s="30" t="s">
        <v>735</v>
      </c>
      <c r="E315" s="30" t="s">
        <v>2110</v>
      </c>
      <c r="F315" s="7" t="s">
        <v>4600</v>
      </c>
    </row>
    <row r="316" spans="1:6" x14ac:dyDescent="0.25">
      <c r="A316" s="32">
        <v>313</v>
      </c>
      <c r="B316" s="8" t="s">
        <v>3412</v>
      </c>
      <c r="C316" s="30" t="s">
        <v>1287</v>
      </c>
      <c r="D316" s="30" t="s">
        <v>17</v>
      </c>
      <c r="E316" s="30" t="s">
        <v>2110</v>
      </c>
      <c r="F316" s="7" t="s">
        <v>4600</v>
      </c>
    </row>
    <row r="317" spans="1:6" x14ac:dyDescent="0.25">
      <c r="A317" s="32">
        <v>314</v>
      </c>
      <c r="B317" s="8" t="s">
        <v>3413</v>
      </c>
      <c r="C317" s="30" t="s">
        <v>2388</v>
      </c>
      <c r="D317" s="30" t="s">
        <v>12</v>
      </c>
      <c r="E317" s="30" t="s">
        <v>2110</v>
      </c>
      <c r="F317" s="7" t="s">
        <v>4600</v>
      </c>
    </row>
    <row r="318" spans="1:6" x14ac:dyDescent="0.25">
      <c r="A318" s="32">
        <v>315</v>
      </c>
      <c r="B318" s="8" t="s">
        <v>3414</v>
      </c>
      <c r="C318" s="30" t="s">
        <v>3415</v>
      </c>
      <c r="D318" s="30" t="s">
        <v>17</v>
      </c>
      <c r="E318" s="30" t="s">
        <v>2110</v>
      </c>
      <c r="F318" s="7" t="s">
        <v>4600</v>
      </c>
    </row>
    <row r="319" spans="1:6" x14ac:dyDescent="0.25">
      <c r="A319" s="32">
        <v>316</v>
      </c>
      <c r="B319" s="8" t="s">
        <v>3416</v>
      </c>
      <c r="C319" s="30" t="s">
        <v>2396</v>
      </c>
      <c r="D319" s="30" t="s">
        <v>12</v>
      </c>
      <c r="E319" s="30" t="s">
        <v>2110</v>
      </c>
      <c r="F319" s="7" t="s">
        <v>4600</v>
      </c>
    </row>
    <row r="320" spans="1:6" x14ac:dyDescent="0.25">
      <c r="A320" s="32">
        <v>317</v>
      </c>
      <c r="B320" s="8" t="s">
        <v>3417</v>
      </c>
      <c r="C320" s="30" t="s">
        <v>3418</v>
      </c>
      <c r="D320" s="30" t="s">
        <v>17</v>
      </c>
      <c r="E320" s="30" t="s">
        <v>2110</v>
      </c>
      <c r="F320" s="7" t="s">
        <v>4600</v>
      </c>
    </row>
    <row r="321" spans="1:6" ht="30" x14ac:dyDescent="0.25">
      <c r="A321" s="32">
        <v>318</v>
      </c>
      <c r="B321" s="8" t="s">
        <v>3419</v>
      </c>
      <c r="C321" s="30" t="s">
        <v>197</v>
      </c>
      <c r="D321" s="30" t="s">
        <v>26</v>
      </c>
      <c r="E321" s="30" t="s">
        <v>2110</v>
      </c>
      <c r="F321" s="7" t="s">
        <v>4600</v>
      </c>
    </row>
    <row r="322" spans="1:6" x14ac:dyDescent="0.25">
      <c r="A322" s="32">
        <v>319</v>
      </c>
      <c r="B322" s="8" t="s">
        <v>3420</v>
      </c>
      <c r="C322" s="30" t="s">
        <v>3421</v>
      </c>
      <c r="D322" s="30" t="s">
        <v>17</v>
      </c>
      <c r="E322" s="30" t="s">
        <v>2110</v>
      </c>
      <c r="F322" s="7" t="s">
        <v>4600</v>
      </c>
    </row>
    <row r="323" spans="1:6" x14ac:dyDescent="0.25">
      <c r="A323" s="32">
        <v>320</v>
      </c>
      <c r="B323" s="8" t="s">
        <v>3422</v>
      </c>
      <c r="C323" s="30" t="s">
        <v>3167</v>
      </c>
      <c r="D323" s="30" t="s">
        <v>12</v>
      </c>
      <c r="E323" s="30" t="s">
        <v>2110</v>
      </c>
      <c r="F323" s="7" t="s">
        <v>4600</v>
      </c>
    </row>
    <row r="324" spans="1:6" x14ac:dyDescent="0.25">
      <c r="A324" s="32">
        <v>321</v>
      </c>
      <c r="B324" s="8" t="s">
        <v>3423</v>
      </c>
      <c r="C324" s="30" t="s">
        <v>247</v>
      </c>
      <c r="D324" s="30" t="s">
        <v>17</v>
      </c>
      <c r="E324" s="30" t="s">
        <v>2110</v>
      </c>
      <c r="F324" s="7" t="s">
        <v>4600</v>
      </c>
    </row>
    <row r="325" spans="1:6" x14ac:dyDescent="0.25">
      <c r="A325" s="32">
        <v>322</v>
      </c>
      <c r="B325" s="8" t="s">
        <v>3424</v>
      </c>
      <c r="C325" s="30" t="s">
        <v>2473</v>
      </c>
      <c r="D325" s="30" t="s">
        <v>17</v>
      </c>
      <c r="E325" s="30" t="s">
        <v>2110</v>
      </c>
      <c r="F325" s="7" t="s">
        <v>4600</v>
      </c>
    </row>
    <row r="326" spans="1:6" x14ac:dyDescent="0.25">
      <c r="A326" s="32">
        <v>323</v>
      </c>
      <c r="B326" s="8" t="s">
        <v>3425</v>
      </c>
      <c r="C326" s="30" t="s">
        <v>3426</v>
      </c>
      <c r="D326" s="30" t="s">
        <v>17</v>
      </c>
      <c r="E326" s="30" t="s">
        <v>2110</v>
      </c>
      <c r="F326" s="7" t="s">
        <v>4600</v>
      </c>
    </row>
    <row r="327" spans="1:6" x14ac:dyDescent="0.25">
      <c r="A327" s="32">
        <v>324</v>
      </c>
      <c r="B327" s="8" t="s">
        <v>3427</v>
      </c>
      <c r="C327" s="30" t="s">
        <v>3428</v>
      </c>
      <c r="D327" s="30" t="s">
        <v>12</v>
      </c>
      <c r="E327" s="30" t="s">
        <v>2110</v>
      </c>
      <c r="F327" s="7" t="s">
        <v>4600</v>
      </c>
    </row>
    <row r="328" spans="1:6" x14ac:dyDescent="0.25">
      <c r="A328" s="32">
        <v>325</v>
      </c>
      <c r="B328" s="8" t="s">
        <v>3429</v>
      </c>
      <c r="C328" s="30" t="s">
        <v>3430</v>
      </c>
      <c r="D328" s="30" t="s">
        <v>12</v>
      </c>
      <c r="E328" s="30" t="s">
        <v>2110</v>
      </c>
      <c r="F328" s="7" t="s">
        <v>4600</v>
      </c>
    </row>
    <row r="329" spans="1:6" x14ac:dyDescent="0.25">
      <c r="A329" s="32">
        <v>326</v>
      </c>
      <c r="B329" s="8" t="s">
        <v>3431</v>
      </c>
      <c r="C329" s="30" t="s">
        <v>3432</v>
      </c>
      <c r="D329" s="30" t="s">
        <v>12</v>
      </c>
      <c r="E329" s="30" t="s">
        <v>2110</v>
      </c>
      <c r="F329" s="7" t="s">
        <v>4600</v>
      </c>
    </row>
    <row r="330" spans="1:6" x14ac:dyDescent="0.25">
      <c r="A330" s="32">
        <v>327</v>
      </c>
      <c r="B330" s="8" t="s">
        <v>3433</v>
      </c>
      <c r="C330" s="30" t="s">
        <v>301</v>
      </c>
      <c r="D330" s="30" t="s">
        <v>12</v>
      </c>
      <c r="E330" s="30" t="s">
        <v>2110</v>
      </c>
      <c r="F330" s="7" t="s">
        <v>4600</v>
      </c>
    </row>
    <row r="331" spans="1:6" x14ac:dyDescent="0.25">
      <c r="A331" s="32">
        <v>328</v>
      </c>
      <c r="B331" s="8" t="s">
        <v>3434</v>
      </c>
      <c r="C331" s="30" t="s">
        <v>3435</v>
      </c>
      <c r="D331" s="30" t="s">
        <v>12</v>
      </c>
      <c r="E331" s="30" t="s">
        <v>2110</v>
      </c>
      <c r="F331" s="7" t="s">
        <v>4600</v>
      </c>
    </row>
    <row r="332" spans="1:6" x14ac:dyDescent="0.25">
      <c r="A332" s="32">
        <v>329</v>
      </c>
      <c r="B332" s="8" t="s">
        <v>3436</v>
      </c>
      <c r="C332" s="30" t="s">
        <v>3437</v>
      </c>
      <c r="D332" s="30" t="s">
        <v>17</v>
      </c>
      <c r="E332" s="30" t="s">
        <v>2110</v>
      </c>
      <c r="F332" s="7" t="s">
        <v>4600</v>
      </c>
    </row>
    <row r="333" spans="1:6" ht="30" x14ac:dyDescent="0.25">
      <c r="A333" s="32">
        <v>330</v>
      </c>
      <c r="B333" s="8" t="s">
        <v>3438</v>
      </c>
      <c r="C333" s="30" t="s">
        <v>2513</v>
      </c>
      <c r="D333" s="30" t="s">
        <v>26</v>
      </c>
      <c r="E333" s="30" t="s">
        <v>2110</v>
      </c>
      <c r="F333" s="7" t="s">
        <v>4600</v>
      </c>
    </row>
    <row r="334" spans="1:6" x14ac:dyDescent="0.25">
      <c r="A334" s="32">
        <v>331</v>
      </c>
      <c r="B334" s="8" t="s">
        <v>3439</v>
      </c>
      <c r="C334" s="30" t="s">
        <v>370</v>
      </c>
      <c r="D334" s="30" t="s">
        <v>12</v>
      </c>
      <c r="E334" s="30" t="s">
        <v>2110</v>
      </c>
      <c r="F334" s="7" t="s">
        <v>4600</v>
      </c>
    </row>
    <row r="335" spans="1:6" x14ac:dyDescent="0.25">
      <c r="A335" s="32">
        <v>332</v>
      </c>
      <c r="B335" s="8" t="s">
        <v>3440</v>
      </c>
      <c r="C335" s="30" t="s">
        <v>3441</v>
      </c>
      <c r="D335" s="30" t="s">
        <v>17</v>
      </c>
      <c r="E335" s="30" t="s">
        <v>2110</v>
      </c>
      <c r="F335" s="7" t="s">
        <v>4600</v>
      </c>
    </row>
    <row r="336" spans="1:6" x14ac:dyDescent="0.25">
      <c r="A336" s="32">
        <v>333</v>
      </c>
      <c r="B336" s="8" t="s">
        <v>3442</v>
      </c>
      <c r="C336" s="30" t="s">
        <v>3443</v>
      </c>
      <c r="D336" s="30" t="s">
        <v>17</v>
      </c>
      <c r="E336" s="30" t="s">
        <v>2110</v>
      </c>
      <c r="F336" s="7" t="s">
        <v>4600</v>
      </c>
    </row>
    <row r="337" spans="1:6" x14ac:dyDescent="0.25">
      <c r="A337" s="32">
        <v>334</v>
      </c>
      <c r="B337" s="8" t="s">
        <v>3444</v>
      </c>
      <c r="C337" s="30" t="s">
        <v>1533</v>
      </c>
      <c r="D337" s="30" t="s">
        <v>17</v>
      </c>
      <c r="E337" s="30" t="s">
        <v>2110</v>
      </c>
      <c r="F337" s="7" t="s">
        <v>4600</v>
      </c>
    </row>
    <row r="338" spans="1:6" x14ac:dyDescent="0.25">
      <c r="A338" s="32">
        <v>335</v>
      </c>
      <c r="B338" s="8" t="s">
        <v>3445</v>
      </c>
      <c r="C338" s="30" t="s">
        <v>3207</v>
      </c>
      <c r="D338" s="30" t="s">
        <v>735</v>
      </c>
      <c r="E338" s="30" t="s">
        <v>2110</v>
      </c>
      <c r="F338" s="7" t="s">
        <v>4600</v>
      </c>
    </row>
    <row r="339" spans="1:6" x14ac:dyDescent="0.25">
      <c r="A339" s="32">
        <v>336</v>
      </c>
      <c r="B339" s="8" t="s">
        <v>3446</v>
      </c>
      <c r="C339" s="30" t="s">
        <v>1545</v>
      </c>
      <c r="D339" s="30" t="s">
        <v>17</v>
      </c>
      <c r="E339" s="30" t="s">
        <v>2110</v>
      </c>
      <c r="F339" s="7" t="s">
        <v>4600</v>
      </c>
    </row>
    <row r="340" spans="1:6" x14ac:dyDescent="0.25">
      <c r="A340" s="32">
        <v>337</v>
      </c>
      <c r="B340" s="8" t="s">
        <v>3447</v>
      </c>
      <c r="C340" s="30" t="s">
        <v>2984</v>
      </c>
      <c r="D340" s="30" t="s">
        <v>12</v>
      </c>
      <c r="E340" s="30" t="s">
        <v>2110</v>
      </c>
      <c r="F340" s="7" t="s">
        <v>4600</v>
      </c>
    </row>
    <row r="341" spans="1:6" x14ac:dyDescent="0.25">
      <c r="A341" s="32">
        <v>338</v>
      </c>
      <c r="B341" s="8" t="s">
        <v>3448</v>
      </c>
      <c r="C341" s="30" t="s">
        <v>3449</v>
      </c>
      <c r="D341" s="30" t="s">
        <v>17</v>
      </c>
      <c r="E341" s="30" t="s">
        <v>2110</v>
      </c>
      <c r="F341" s="7" t="s">
        <v>4600</v>
      </c>
    </row>
    <row r="342" spans="1:6" x14ac:dyDescent="0.25">
      <c r="A342" s="32">
        <v>339</v>
      </c>
      <c r="B342" s="8" t="s">
        <v>3450</v>
      </c>
      <c r="C342" s="30" t="s">
        <v>2534</v>
      </c>
      <c r="D342" s="30" t="s">
        <v>12</v>
      </c>
      <c r="E342" s="30" t="s">
        <v>2110</v>
      </c>
      <c r="F342" s="7" t="s">
        <v>4600</v>
      </c>
    </row>
    <row r="343" spans="1:6" x14ac:dyDescent="0.25">
      <c r="A343" s="32">
        <v>340</v>
      </c>
      <c r="B343" s="8" t="s">
        <v>3451</v>
      </c>
      <c r="C343" s="30" t="s">
        <v>3452</v>
      </c>
      <c r="D343" s="30" t="s">
        <v>17</v>
      </c>
      <c r="E343" s="30" t="s">
        <v>2110</v>
      </c>
      <c r="F343" s="7" t="s">
        <v>4600</v>
      </c>
    </row>
    <row r="344" spans="1:6" x14ac:dyDescent="0.25">
      <c r="A344" s="32">
        <v>341</v>
      </c>
      <c r="B344" s="8" t="s">
        <v>3453</v>
      </c>
      <c r="C344" s="30" t="s">
        <v>3454</v>
      </c>
      <c r="D344" s="30" t="s">
        <v>17</v>
      </c>
      <c r="E344" s="30" t="s">
        <v>2110</v>
      </c>
      <c r="F344" s="7" t="s">
        <v>4600</v>
      </c>
    </row>
    <row r="345" spans="1:6" x14ac:dyDescent="0.25">
      <c r="A345" s="32">
        <v>342</v>
      </c>
      <c r="B345" s="8" t="s">
        <v>3455</v>
      </c>
      <c r="C345" s="30" t="s">
        <v>1566</v>
      </c>
      <c r="D345" s="30" t="s">
        <v>17</v>
      </c>
      <c r="E345" s="30" t="s">
        <v>2110</v>
      </c>
      <c r="F345" s="7" t="s">
        <v>4600</v>
      </c>
    </row>
    <row r="346" spans="1:6" x14ac:dyDescent="0.25">
      <c r="A346" s="32">
        <v>343</v>
      </c>
      <c r="B346" s="8" t="s">
        <v>3456</v>
      </c>
      <c r="C346" s="30" t="s">
        <v>1577</v>
      </c>
      <c r="D346" s="30" t="s">
        <v>12</v>
      </c>
      <c r="E346" s="30" t="s">
        <v>2110</v>
      </c>
      <c r="F346" s="7" t="s">
        <v>4600</v>
      </c>
    </row>
    <row r="347" spans="1:6" x14ac:dyDescent="0.25">
      <c r="A347" s="32">
        <v>344</v>
      </c>
      <c r="B347" s="8" t="s">
        <v>3457</v>
      </c>
      <c r="C347" s="30" t="s">
        <v>1579</v>
      </c>
      <c r="D347" s="30" t="s">
        <v>17</v>
      </c>
      <c r="E347" s="30" t="s">
        <v>2110</v>
      </c>
      <c r="F347" s="7" t="s">
        <v>4600</v>
      </c>
    </row>
    <row r="348" spans="1:6" x14ac:dyDescent="0.25">
      <c r="A348" s="32">
        <v>345</v>
      </c>
      <c r="B348" s="8" t="s">
        <v>3458</v>
      </c>
      <c r="C348" s="30" t="s">
        <v>2995</v>
      </c>
      <c r="D348" s="30" t="s">
        <v>735</v>
      </c>
      <c r="E348" s="30" t="s">
        <v>2110</v>
      </c>
      <c r="F348" s="7" t="s">
        <v>4600</v>
      </c>
    </row>
    <row r="349" spans="1:6" x14ac:dyDescent="0.25">
      <c r="A349" s="32">
        <v>346</v>
      </c>
      <c r="B349" s="8" t="s">
        <v>3459</v>
      </c>
      <c r="C349" s="30" t="s">
        <v>3460</v>
      </c>
      <c r="D349" s="30" t="s">
        <v>17</v>
      </c>
      <c r="E349" s="30" t="s">
        <v>2110</v>
      </c>
      <c r="F349" s="7" t="s">
        <v>4600</v>
      </c>
    </row>
    <row r="350" spans="1:6" ht="30" x14ac:dyDescent="0.25">
      <c r="A350" s="32">
        <v>347</v>
      </c>
      <c r="B350" s="8" t="s">
        <v>3461</v>
      </c>
      <c r="C350" s="30" t="s">
        <v>3462</v>
      </c>
      <c r="D350" s="30" t="s">
        <v>26</v>
      </c>
      <c r="E350" s="30" t="s">
        <v>2110</v>
      </c>
      <c r="F350" s="7" t="s">
        <v>4600</v>
      </c>
    </row>
    <row r="351" spans="1:6" x14ac:dyDescent="0.25">
      <c r="A351" s="32">
        <v>348</v>
      </c>
      <c r="B351" s="8" t="s">
        <v>3463</v>
      </c>
      <c r="C351" s="30" t="s">
        <v>2598</v>
      </c>
      <c r="D351" s="30" t="s">
        <v>735</v>
      </c>
      <c r="E351" s="30" t="s">
        <v>2110</v>
      </c>
      <c r="F351" s="7" t="s">
        <v>4600</v>
      </c>
    </row>
    <row r="352" spans="1:6" x14ac:dyDescent="0.25">
      <c r="A352" s="32">
        <v>349</v>
      </c>
      <c r="B352" s="8" t="s">
        <v>3464</v>
      </c>
      <c r="C352" s="30" t="s">
        <v>2598</v>
      </c>
      <c r="D352" s="30" t="s">
        <v>17</v>
      </c>
      <c r="E352" s="30" t="s">
        <v>2110</v>
      </c>
      <c r="F352" s="7" t="s">
        <v>4600</v>
      </c>
    </row>
    <row r="353" spans="1:6" x14ac:dyDescent="0.25">
      <c r="A353" s="32">
        <v>350</v>
      </c>
      <c r="B353" s="8" t="s">
        <v>3465</v>
      </c>
      <c r="C353" s="30" t="s">
        <v>1653</v>
      </c>
      <c r="D353" s="30" t="s">
        <v>735</v>
      </c>
      <c r="E353" s="30" t="s">
        <v>2110</v>
      </c>
      <c r="F353" s="7" t="s">
        <v>4600</v>
      </c>
    </row>
    <row r="354" spans="1:6" x14ac:dyDescent="0.25">
      <c r="A354" s="32">
        <v>351</v>
      </c>
      <c r="B354" s="8" t="s">
        <v>3466</v>
      </c>
      <c r="C354" s="30" t="s">
        <v>3467</v>
      </c>
      <c r="D354" s="30" t="s">
        <v>17</v>
      </c>
      <c r="E354" s="30" t="s">
        <v>2110</v>
      </c>
      <c r="F354" s="7" t="s">
        <v>4600</v>
      </c>
    </row>
    <row r="355" spans="1:6" x14ac:dyDescent="0.25">
      <c r="A355" s="32">
        <v>352</v>
      </c>
      <c r="B355" s="8" t="s">
        <v>3468</v>
      </c>
      <c r="C355" s="30" t="s">
        <v>3469</v>
      </c>
      <c r="D355" s="30" t="s">
        <v>17</v>
      </c>
      <c r="E355" s="30" t="s">
        <v>2110</v>
      </c>
      <c r="F355" s="7" t="s">
        <v>4600</v>
      </c>
    </row>
    <row r="356" spans="1:6" x14ac:dyDescent="0.25">
      <c r="A356" s="32">
        <v>353</v>
      </c>
      <c r="B356" s="8" t="s">
        <v>3470</v>
      </c>
      <c r="C356" s="30" t="s">
        <v>536</v>
      </c>
      <c r="D356" s="30" t="s">
        <v>17</v>
      </c>
      <c r="E356" s="30" t="s">
        <v>2110</v>
      </c>
      <c r="F356" s="7" t="s">
        <v>4600</v>
      </c>
    </row>
    <row r="357" spans="1:6" x14ac:dyDescent="0.25">
      <c r="A357" s="32">
        <v>354</v>
      </c>
      <c r="B357" s="8" t="s">
        <v>3471</v>
      </c>
      <c r="C357" s="30" t="s">
        <v>1740</v>
      </c>
      <c r="D357" s="30" t="s">
        <v>17</v>
      </c>
      <c r="E357" s="30" t="s">
        <v>2110</v>
      </c>
      <c r="F357" s="7" t="s">
        <v>4600</v>
      </c>
    </row>
    <row r="358" spans="1:6" x14ac:dyDescent="0.25">
      <c r="A358" s="32">
        <v>355</v>
      </c>
      <c r="B358" s="8" t="s">
        <v>3472</v>
      </c>
      <c r="C358" s="30" t="s">
        <v>3473</v>
      </c>
      <c r="D358" s="30" t="s">
        <v>17</v>
      </c>
      <c r="E358" s="30" t="s">
        <v>2110</v>
      </c>
      <c r="F358" s="7" t="s">
        <v>4600</v>
      </c>
    </row>
    <row r="359" spans="1:6" x14ac:dyDescent="0.25">
      <c r="A359" s="32">
        <v>356</v>
      </c>
      <c r="B359" s="8" t="s">
        <v>3474</v>
      </c>
      <c r="C359" s="30" t="s">
        <v>3475</v>
      </c>
      <c r="D359" s="30" t="s">
        <v>17</v>
      </c>
      <c r="E359" s="30" t="s">
        <v>2110</v>
      </c>
      <c r="F359" s="7" t="s">
        <v>4600</v>
      </c>
    </row>
    <row r="360" spans="1:6" x14ac:dyDescent="0.25">
      <c r="A360" s="32">
        <v>357</v>
      </c>
      <c r="B360" s="8" t="s">
        <v>3476</v>
      </c>
      <c r="C360" s="30" t="s">
        <v>3477</v>
      </c>
      <c r="D360" s="30" t="s">
        <v>12</v>
      </c>
      <c r="E360" s="30" t="s">
        <v>2110</v>
      </c>
      <c r="F360" s="7" t="s">
        <v>4600</v>
      </c>
    </row>
    <row r="361" spans="1:6" x14ac:dyDescent="0.25">
      <c r="A361" s="32">
        <v>358</v>
      </c>
      <c r="B361" s="8" t="s">
        <v>3478</v>
      </c>
      <c r="C361" s="30" t="s">
        <v>598</v>
      </c>
      <c r="D361" s="30" t="s">
        <v>17</v>
      </c>
      <c r="E361" s="30" t="s">
        <v>2110</v>
      </c>
      <c r="F361" s="7" t="s">
        <v>4600</v>
      </c>
    </row>
    <row r="362" spans="1:6" x14ac:dyDescent="0.25">
      <c r="A362" s="32">
        <v>359</v>
      </c>
      <c r="B362" s="8" t="s">
        <v>3479</v>
      </c>
      <c r="C362" s="30" t="s">
        <v>598</v>
      </c>
      <c r="D362" s="30" t="s">
        <v>17</v>
      </c>
      <c r="E362" s="30" t="s">
        <v>2110</v>
      </c>
      <c r="F362" s="7" t="s">
        <v>4600</v>
      </c>
    </row>
    <row r="363" spans="1:6" ht="30" x14ac:dyDescent="0.25">
      <c r="A363" s="32">
        <v>360</v>
      </c>
      <c r="B363" s="8" t="s">
        <v>3480</v>
      </c>
      <c r="C363" s="30" t="s">
        <v>3481</v>
      </c>
      <c r="D363" s="30" t="s">
        <v>26</v>
      </c>
      <c r="E363" s="30" t="s">
        <v>2110</v>
      </c>
      <c r="F363" s="7" t="s">
        <v>4600</v>
      </c>
    </row>
    <row r="364" spans="1:6" x14ac:dyDescent="0.25">
      <c r="A364" s="32">
        <v>361</v>
      </c>
      <c r="B364" s="8" t="s">
        <v>3482</v>
      </c>
      <c r="C364" s="30" t="s">
        <v>3483</v>
      </c>
      <c r="D364" s="30" t="s">
        <v>12</v>
      </c>
      <c r="E364" s="30" t="s">
        <v>2110</v>
      </c>
      <c r="F364" s="7" t="s">
        <v>4600</v>
      </c>
    </row>
    <row r="365" spans="1:6" x14ac:dyDescent="0.25">
      <c r="A365" s="32">
        <v>362</v>
      </c>
      <c r="B365" s="8" t="s">
        <v>3484</v>
      </c>
      <c r="C365" s="30" t="s">
        <v>3483</v>
      </c>
      <c r="D365" s="30" t="s">
        <v>17</v>
      </c>
      <c r="E365" s="30" t="s">
        <v>2110</v>
      </c>
      <c r="F365" s="7" t="s">
        <v>4600</v>
      </c>
    </row>
    <row r="366" spans="1:6" x14ac:dyDescent="0.25">
      <c r="A366" s="32">
        <v>363</v>
      </c>
      <c r="B366" s="8" t="s">
        <v>3485</v>
      </c>
      <c r="C366" s="30" t="s">
        <v>1847</v>
      </c>
      <c r="D366" s="30" t="s">
        <v>735</v>
      </c>
      <c r="E366" s="30" t="s">
        <v>2110</v>
      </c>
      <c r="F366" s="7" t="s">
        <v>4600</v>
      </c>
    </row>
    <row r="367" spans="1:6" x14ac:dyDescent="0.25">
      <c r="A367" s="32">
        <v>364</v>
      </c>
      <c r="B367" s="8" t="s">
        <v>3486</v>
      </c>
      <c r="C367" s="30" t="s">
        <v>1847</v>
      </c>
      <c r="D367" s="30" t="s">
        <v>735</v>
      </c>
      <c r="E367" s="30" t="s">
        <v>2110</v>
      </c>
      <c r="F367" s="7" t="s">
        <v>4600</v>
      </c>
    </row>
    <row r="368" spans="1:6" ht="30" x14ac:dyDescent="0.25">
      <c r="A368" s="32">
        <v>365</v>
      </c>
      <c r="B368" s="8" t="s">
        <v>3487</v>
      </c>
      <c r="C368" s="30" t="s">
        <v>1868</v>
      </c>
      <c r="D368" s="30" t="s">
        <v>26</v>
      </c>
      <c r="E368" s="30" t="s">
        <v>2110</v>
      </c>
      <c r="F368" s="7" t="s">
        <v>4600</v>
      </c>
    </row>
    <row r="369" spans="1:6" x14ac:dyDescent="0.25">
      <c r="A369" s="32">
        <v>366</v>
      </c>
      <c r="B369" s="8" t="s">
        <v>3488</v>
      </c>
      <c r="C369" s="30" t="s">
        <v>1871</v>
      </c>
      <c r="D369" s="30" t="s">
        <v>735</v>
      </c>
      <c r="E369" s="30" t="s">
        <v>2110</v>
      </c>
      <c r="F369" s="7" t="s">
        <v>4600</v>
      </c>
    </row>
    <row r="370" spans="1:6" x14ac:dyDescent="0.25">
      <c r="A370" s="32">
        <v>367</v>
      </c>
      <c r="B370" s="8" t="s">
        <v>3489</v>
      </c>
      <c r="C370" s="30" t="s">
        <v>2710</v>
      </c>
      <c r="D370" s="30" t="s">
        <v>12</v>
      </c>
      <c r="E370" s="30" t="s">
        <v>2110</v>
      </c>
      <c r="F370" s="7" t="s">
        <v>4600</v>
      </c>
    </row>
    <row r="371" spans="1:6" x14ac:dyDescent="0.25">
      <c r="A371" s="32">
        <v>368</v>
      </c>
      <c r="B371" s="8" t="s">
        <v>3490</v>
      </c>
      <c r="C371" s="30" t="s">
        <v>687</v>
      </c>
      <c r="D371" s="30" t="s">
        <v>735</v>
      </c>
      <c r="E371" s="30" t="s">
        <v>2110</v>
      </c>
      <c r="F371" s="7" t="s">
        <v>4600</v>
      </c>
    </row>
    <row r="372" spans="1:6" x14ac:dyDescent="0.25">
      <c r="A372" s="32">
        <v>369</v>
      </c>
      <c r="B372" s="8" t="s">
        <v>3491</v>
      </c>
      <c r="C372" s="30" t="s">
        <v>2717</v>
      </c>
      <c r="D372" s="30" t="s">
        <v>735</v>
      </c>
      <c r="E372" s="30" t="s">
        <v>2110</v>
      </c>
      <c r="F372" s="7" t="s">
        <v>4600</v>
      </c>
    </row>
    <row r="373" spans="1:6" x14ac:dyDescent="0.25">
      <c r="A373" s="32">
        <v>370</v>
      </c>
      <c r="B373" s="8" t="s">
        <v>3492</v>
      </c>
      <c r="C373" s="30" t="s">
        <v>693</v>
      </c>
      <c r="D373" s="30" t="s">
        <v>735</v>
      </c>
      <c r="E373" s="30" t="s">
        <v>2110</v>
      </c>
      <c r="F373" s="7" t="s">
        <v>4600</v>
      </c>
    </row>
    <row r="374" spans="1:6" x14ac:dyDescent="0.25">
      <c r="A374" s="32">
        <v>371</v>
      </c>
      <c r="B374" s="8" t="s">
        <v>3493</v>
      </c>
      <c r="C374" s="30" t="s">
        <v>696</v>
      </c>
      <c r="D374" s="30" t="s">
        <v>32</v>
      </c>
      <c r="E374" s="30" t="s">
        <v>2110</v>
      </c>
      <c r="F374" s="7" t="s">
        <v>4600</v>
      </c>
    </row>
    <row r="375" spans="1:6" x14ac:dyDescent="0.25">
      <c r="A375" s="32">
        <v>372</v>
      </c>
      <c r="B375" s="8" t="s">
        <v>3494</v>
      </c>
      <c r="C375" s="30" t="s">
        <v>1898</v>
      </c>
      <c r="D375" s="30" t="s">
        <v>735</v>
      </c>
      <c r="E375" s="30" t="s">
        <v>2110</v>
      </c>
      <c r="F375" s="7" t="s">
        <v>4600</v>
      </c>
    </row>
    <row r="376" spans="1:6" x14ac:dyDescent="0.25">
      <c r="A376" s="32">
        <v>373</v>
      </c>
      <c r="B376" s="8" t="s">
        <v>3495</v>
      </c>
      <c r="C376" s="30" t="s">
        <v>1910</v>
      </c>
      <c r="D376" s="30" t="s">
        <v>17</v>
      </c>
      <c r="E376" s="30" t="s">
        <v>2110</v>
      </c>
      <c r="F376" s="7" t="s">
        <v>4600</v>
      </c>
    </row>
    <row r="377" spans="1:6" x14ac:dyDescent="0.25">
      <c r="A377" s="32">
        <v>374</v>
      </c>
      <c r="B377" s="8" t="s">
        <v>3496</v>
      </c>
      <c r="C377" s="30" t="s">
        <v>2723</v>
      </c>
      <c r="D377" s="30" t="s">
        <v>735</v>
      </c>
      <c r="E377" s="30" t="s">
        <v>2110</v>
      </c>
      <c r="F377" s="7" t="s">
        <v>4600</v>
      </c>
    </row>
    <row r="378" spans="1:6" x14ac:dyDescent="0.25">
      <c r="A378" s="32">
        <v>375</v>
      </c>
      <c r="B378" s="8" t="s">
        <v>3497</v>
      </c>
      <c r="C378" s="30" t="s">
        <v>719</v>
      </c>
      <c r="D378" s="30" t="s">
        <v>12</v>
      </c>
      <c r="E378" s="30" t="s">
        <v>2110</v>
      </c>
      <c r="F378" s="7" t="s">
        <v>4600</v>
      </c>
    </row>
    <row r="379" spans="1:6" x14ac:dyDescent="0.25">
      <c r="A379" s="32">
        <v>376</v>
      </c>
      <c r="B379" s="8" t="s">
        <v>3498</v>
      </c>
      <c r="C379" s="30" t="s">
        <v>1918</v>
      </c>
      <c r="D379" s="30" t="s">
        <v>17</v>
      </c>
      <c r="E379" s="30" t="s">
        <v>2110</v>
      </c>
      <c r="F379" s="7" t="s">
        <v>4600</v>
      </c>
    </row>
    <row r="380" spans="1:6" x14ac:dyDescent="0.25">
      <c r="A380" s="32">
        <v>377</v>
      </c>
      <c r="B380" s="8" t="s">
        <v>3499</v>
      </c>
      <c r="C380" s="30" t="s">
        <v>731</v>
      </c>
      <c r="D380" s="30" t="s">
        <v>735</v>
      </c>
      <c r="E380" s="30" t="s">
        <v>2110</v>
      </c>
      <c r="F380" s="7" t="s">
        <v>4600</v>
      </c>
    </row>
    <row r="381" spans="1:6" x14ac:dyDescent="0.25">
      <c r="A381" s="32">
        <v>378</v>
      </c>
      <c r="B381" s="8" t="s">
        <v>3500</v>
      </c>
      <c r="C381" s="30" t="s">
        <v>3501</v>
      </c>
      <c r="D381" s="30" t="s">
        <v>735</v>
      </c>
      <c r="E381" s="30" t="s">
        <v>2110</v>
      </c>
      <c r="F381" s="7" t="s">
        <v>4600</v>
      </c>
    </row>
    <row r="382" spans="1:6" x14ac:dyDescent="0.25">
      <c r="A382" s="32">
        <v>379</v>
      </c>
      <c r="B382" s="8" t="s">
        <v>3502</v>
      </c>
      <c r="C382" s="30" t="s">
        <v>3503</v>
      </c>
      <c r="D382" s="30" t="s">
        <v>12</v>
      </c>
      <c r="E382" s="30" t="s">
        <v>2110</v>
      </c>
      <c r="F382" s="7" t="s">
        <v>4600</v>
      </c>
    </row>
    <row r="383" spans="1:6" x14ac:dyDescent="0.25">
      <c r="A383" s="32">
        <v>380</v>
      </c>
      <c r="B383" s="8" t="s">
        <v>3504</v>
      </c>
      <c r="C383" s="30" t="s">
        <v>3505</v>
      </c>
      <c r="D383" s="30" t="s">
        <v>12</v>
      </c>
      <c r="E383" s="30" t="s">
        <v>2110</v>
      </c>
      <c r="F383" s="7" t="s">
        <v>4600</v>
      </c>
    </row>
    <row r="384" spans="1:6" x14ac:dyDescent="0.25">
      <c r="A384" s="32">
        <v>381</v>
      </c>
      <c r="B384" s="8" t="s">
        <v>3506</v>
      </c>
      <c r="C384" s="30" t="s">
        <v>3507</v>
      </c>
      <c r="D384" s="30" t="s">
        <v>12</v>
      </c>
      <c r="E384" s="30" t="s">
        <v>2110</v>
      </c>
      <c r="F384" s="7" t="s">
        <v>4600</v>
      </c>
    </row>
    <row r="385" spans="1:6" x14ac:dyDescent="0.25">
      <c r="A385" s="32">
        <v>382</v>
      </c>
      <c r="B385" s="8" t="s">
        <v>3508</v>
      </c>
      <c r="C385" s="30" t="s">
        <v>1960</v>
      </c>
      <c r="D385" s="30" t="s">
        <v>17</v>
      </c>
      <c r="E385" s="30" t="s">
        <v>2110</v>
      </c>
      <c r="F385" s="7" t="s">
        <v>4600</v>
      </c>
    </row>
    <row r="386" spans="1:6" x14ac:dyDescent="0.25">
      <c r="A386" s="32">
        <v>383</v>
      </c>
      <c r="B386" s="8" t="s">
        <v>3509</v>
      </c>
      <c r="C386" s="30" t="s">
        <v>759</v>
      </c>
      <c r="D386" s="30" t="s">
        <v>735</v>
      </c>
      <c r="E386" s="30" t="s">
        <v>2110</v>
      </c>
      <c r="F386" s="7" t="s">
        <v>4600</v>
      </c>
    </row>
    <row r="387" spans="1:6" x14ac:dyDescent="0.25">
      <c r="A387" s="32">
        <v>384</v>
      </c>
      <c r="B387" s="8" t="s">
        <v>3510</v>
      </c>
      <c r="C387" s="30" t="s">
        <v>759</v>
      </c>
      <c r="D387" s="30" t="s">
        <v>17</v>
      </c>
      <c r="E387" s="30" t="s">
        <v>2110</v>
      </c>
      <c r="F387" s="7" t="s">
        <v>4600</v>
      </c>
    </row>
    <row r="388" spans="1:6" x14ac:dyDescent="0.25">
      <c r="A388" s="32">
        <v>385</v>
      </c>
      <c r="B388" s="8" t="s">
        <v>3511</v>
      </c>
      <c r="C388" s="30" t="s">
        <v>765</v>
      </c>
      <c r="D388" s="30" t="s">
        <v>735</v>
      </c>
      <c r="E388" s="30" t="s">
        <v>2110</v>
      </c>
      <c r="F388" s="7" t="s">
        <v>4600</v>
      </c>
    </row>
    <row r="389" spans="1:6" x14ac:dyDescent="0.25">
      <c r="A389" s="32">
        <v>386</v>
      </c>
      <c r="B389" s="8" t="s">
        <v>3512</v>
      </c>
      <c r="C389" s="30" t="s">
        <v>1965</v>
      </c>
      <c r="D389" s="30" t="s">
        <v>735</v>
      </c>
      <c r="E389" s="30" t="s">
        <v>2110</v>
      </c>
      <c r="F389" s="7" t="s">
        <v>4600</v>
      </c>
    </row>
    <row r="390" spans="1:6" x14ac:dyDescent="0.25">
      <c r="A390" s="32">
        <v>387</v>
      </c>
      <c r="B390" s="8" t="s">
        <v>3513</v>
      </c>
      <c r="C390" s="30" t="s">
        <v>2772</v>
      </c>
      <c r="D390" s="30" t="s">
        <v>17</v>
      </c>
      <c r="E390" s="30" t="s">
        <v>2110</v>
      </c>
      <c r="F390" s="7" t="s">
        <v>4600</v>
      </c>
    </row>
    <row r="391" spans="1:6" x14ac:dyDescent="0.25">
      <c r="A391" s="32">
        <v>388</v>
      </c>
      <c r="B391" s="8" t="s">
        <v>3514</v>
      </c>
      <c r="C391" s="30" t="s">
        <v>2928</v>
      </c>
      <c r="D391" s="30" t="s">
        <v>735</v>
      </c>
      <c r="E391" s="30" t="s">
        <v>2110</v>
      </c>
      <c r="F391" s="7" t="s">
        <v>4600</v>
      </c>
    </row>
    <row r="392" spans="1:6" x14ac:dyDescent="0.25">
      <c r="A392" s="32">
        <v>389</v>
      </c>
      <c r="B392" s="8" t="s">
        <v>3515</v>
      </c>
      <c r="C392" s="30" t="s">
        <v>3516</v>
      </c>
      <c r="D392" s="30" t="s">
        <v>12</v>
      </c>
      <c r="E392" s="30" t="s">
        <v>2110</v>
      </c>
      <c r="F392" s="7" t="s">
        <v>4600</v>
      </c>
    </row>
    <row r="393" spans="1:6" x14ac:dyDescent="0.25">
      <c r="A393" s="32">
        <v>390</v>
      </c>
      <c r="B393" s="8" t="s">
        <v>3517</v>
      </c>
      <c r="C393" s="30" t="s">
        <v>1994</v>
      </c>
      <c r="D393" s="30" t="s">
        <v>735</v>
      </c>
      <c r="E393" s="30" t="s">
        <v>2110</v>
      </c>
      <c r="F393" s="7" t="s">
        <v>4600</v>
      </c>
    </row>
    <row r="394" spans="1:6" x14ac:dyDescent="0.25">
      <c r="A394" s="32">
        <v>391</v>
      </c>
      <c r="B394" s="8" t="s">
        <v>3518</v>
      </c>
      <c r="C394" s="30" t="s">
        <v>2003</v>
      </c>
      <c r="D394" s="30" t="s">
        <v>735</v>
      </c>
      <c r="E394" s="30" t="s">
        <v>2110</v>
      </c>
      <c r="F394" s="7" t="s">
        <v>4600</v>
      </c>
    </row>
    <row r="395" spans="1:6" x14ac:dyDescent="0.25">
      <c r="A395" s="32">
        <v>392</v>
      </c>
      <c r="B395" s="8" t="s">
        <v>3519</v>
      </c>
      <c r="C395" s="30" t="s">
        <v>2003</v>
      </c>
      <c r="D395" s="30" t="s">
        <v>735</v>
      </c>
      <c r="E395" s="30" t="s">
        <v>2110</v>
      </c>
      <c r="F395" s="7" t="s">
        <v>4600</v>
      </c>
    </row>
    <row r="396" spans="1:6" x14ac:dyDescent="0.25">
      <c r="A396" s="32">
        <v>393</v>
      </c>
      <c r="B396" s="8" t="s">
        <v>3520</v>
      </c>
      <c r="C396" s="30" t="s">
        <v>827</v>
      </c>
      <c r="D396" s="30" t="s">
        <v>17</v>
      </c>
      <c r="E396" s="30" t="s">
        <v>2110</v>
      </c>
      <c r="F396" s="7" t="s">
        <v>4600</v>
      </c>
    </row>
    <row r="397" spans="1:6" x14ac:dyDescent="0.25">
      <c r="A397" s="32">
        <v>394</v>
      </c>
      <c r="B397" s="8" t="s">
        <v>3521</v>
      </c>
      <c r="C397" s="30" t="s">
        <v>886</v>
      </c>
      <c r="D397" s="30" t="s">
        <v>17</v>
      </c>
      <c r="E397" s="30" t="s">
        <v>2110</v>
      </c>
      <c r="F397" s="7" t="s">
        <v>4600</v>
      </c>
    </row>
    <row r="398" spans="1:6" x14ac:dyDescent="0.25">
      <c r="A398" s="32">
        <v>395</v>
      </c>
      <c r="B398" s="8" t="s">
        <v>3522</v>
      </c>
      <c r="C398" s="30" t="s">
        <v>2037</v>
      </c>
      <c r="D398" s="30" t="s">
        <v>17</v>
      </c>
      <c r="E398" s="30" t="s">
        <v>2110</v>
      </c>
      <c r="F398" s="7" t="s">
        <v>4600</v>
      </c>
    </row>
    <row r="399" spans="1:6" x14ac:dyDescent="0.25">
      <c r="A399" s="32">
        <v>396</v>
      </c>
      <c r="B399" s="8" t="s">
        <v>3523</v>
      </c>
      <c r="C399" s="30" t="s">
        <v>940</v>
      </c>
      <c r="D399" s="30" t="s">
        <v>17</v>
      </c>
      <c r="E399" s="30" t="s">
        <v>2110</v>
      </c>
      <c r="F399" s="7" t="s">
        <v>4600</v>
      </c>
    </row>
    <row r="400" spans="1:6" ht="30" x14ac:dyDescent="0.25">
      <c r="A400" s="32">
        <v>397</v>
      </c>
      <c r="B400" s="8" t="s">
        <v>3524</v>
      </c>
      <c r="C400" s="30" t="s">
        <v>3525</v>
      </c>
      <c r="D400" s="30" t="s">
        <v>26</v>
      </c>
      <c r="E400" s="30" t="s">
        <v>2110</v>
      </c>
      <c r="F400" s="7" t="s">
        <v>4600</v>
      </c>
    </row>
    <row r="401" spans="1:6" x14ac:dyDescent="0.25">
      <c r="A401" s="32">
        <v>398</v>
      </c>
      <c r="B401" s="8" t="s">
        <v>3526</v>
      </c>
      <c r="C401" s="30" t="s">
        <v>2074</v>
      </c>
      <c r="D401" s="30" t="s">
        <v>735</v>
      </c>
      <c r="E401" s="30" t="s">
        <v>2110</v>
      </c>
      <c r="F401" s="7" t="s">
        <v>4600</v>
      </c>
    </row>
    <row r="402" spans="1:6" x14ac:dyDescent="0.25">
      <c r="A402" s="32">
        <v>399</v>
      </c>
      <c r="B402" s="8" t="s">
        <v>3527</v>
      </c>
      <c r="C402" s="30" t="s">
        <v>3528</v>
      </c>
      <c r="D402" s="30" t="s">
        <v>735</v>
      </c>
      <c r="E402" s="30" t="s">
        <v>2110</v>
      </c>
      <c r="F402" s="7" t="s">
        <v>4600</v>
      </c>
    </row>
    <row r="403" spans="1:6" x14ac:dyDescent="0.25">
      <c r="A403" s="32">
        <v>400</v>
      </c>
      <c r="B403" s="8" t="s">
        <v>3529</v>
      </c>
      <c r="C403" s="30" t="s">
        <v>3069</v>
      </c>
      <c r="D403" s="30" t="s">
        <v>17</v>
      </c>
      <c r="E403" s="30" t="s">
        <v>2110</v>
      </c>
      <c r="F403" s="7" t="s">
        <v>4600</v>
      </c>
    </row>
    <row r="404" spans="1:6" x14ac:dyDescent="0.25">
      <c r="A404" s="32">
        <v>401</v>
      </c>
      <c r="B404" s="8" t="s">
        <v>3530</v>
      </c>
      <c r="C404" s="30" t="s">
        <v>998</v>
      </c>
      <c r="D404" s="30" t="s">
        <v>17</v>
      </c>
      <c r="E404" s="30" t="s">
        <v>2110</v>
      </c>
      <c r="F404" s="7" t="s">
        <v>4600</v>
      </c>
    </row>
    <row r="405" spans="1:6" x14ac:dyDescent="0.25">
      <c r="A405" s="32">
        <v>402</v>
      </c>
      <c r="B405" s="8" t="s">
        <v>3531</v>
      </c>
      <c r="C405" s="30" t="s">
        <v>3532</v>
      </c>
      <c r="D405" s="30" t="s">
        <v>17</v>
      </c>
      <c r="E405" s="30" t="s">
        <v>2110</v>
      </c>
      <c r="F405" s="7" t="s">
        <v>4600</v>
      </c>
    </row>
    <row r="406" spans="1:6" x14ac:dyDescent="0.25">
      <c r="A406" s="32">
        <v>403</v>
      </c>
      <c r="B406" s="8" t="s">
        <v>3533</v>
      </c>
      <c r="C406" s="30" t="s">
        <v>3534</v>
      </c>
      <c r="D406" s="30" t="s">
        <v>12</v>
      </c>
      <c r="E406" s="30" t="s">
        <v>2861</v>
      </c>
      <c r="F406" s="10" t="s">
        <v>4597</v>
      </c>
    </row>
    <row r="407" spans="1:6" x14ac:dyDescent="0.25">
      <c r="A407" s="32">
        <v>404</v>
      </c>
      <c r="B407" s="8" t="s">
        <v>3535</v>
      </c>
      <c r="C407" s="30" t="s">
        <v>3536</v>
      </c>
      <c r="D407" s="30" t="s">
        <v>17</v>
      </c>
      <c r="E407" s="30" t="s">
        <v>2861</v>
      </c>
      <c r="F407" s="10" t="s">
        <v>4597</v>
      </c>
    </row>
    <row r="408" spans="1:6" x14ac:dyDescent="0.25">
      <c r="A408" s="32">
        <v>405</v>
      </c>
      <c r="B408" s="8" t="s">
        <v>3537</v>
      </c>
      <c r="C408" s="30" t="s">
        <v>3538</v>
      </c>
      <c r="D408" s="30" t="s">
        <v>735</v>
      </c>
      <c r="E408" s="30" t="s">
        <v>2861</v>
      </c>
      <c r="F408" s="10" t="s">
        <v>4597</v>
      </c>
    </row>
    <row r="409" spans="1:6" x14ac:dyDescent="0.25">
      <c r="A409" s="32">
        <v>406</v>
      </c>
      <c r="B409" s="8" t="s">
        <v>3539</v>
      </c>
      <c r="C409" s="30" t="s">
        <v>1381</v>
      </c>
      <c r="D409" s="30" t="s">
        <v>12</v>
      </c>
      <c r="E409" s="30" t="s">
        <v>2861</v>
      </c>
      <c r="F409" s="10" t="s">
        <v>4597</v>
      </c>
    </row>
    <row r="410" spans="1:6" x14ac:dyDescent="0.25">
      <c r="A410" s="32">
        <v>407</v>
      </c>
      <c r="B410" s="8" t="s">
        <v>3540</v>
      </c>
      <c r="C410" s="30" t="s">
        <v>286</v>
      </c>
      <c r="D410" s="30" t="s">
        <v>735</v>
      </c>
      <c r="E410" s="30" t="s">
        <v>2861</v>
      </c>
      <c r="F410" s="10" t="s">
        <v>4598</v>
      </c>
    </row>
    <row r="411" spans="1:6" x14ac:dyDescent="0.25">
      <c r="A411" s="32">
        <v>408</v>
      </c>
      <c r="B411" s="8" t="s">
        <v>3541</v>
      </c>
      <c r="C411" s="30" t="s">
        <v>3542</v>
      </c>
      <c r="D411" s="30" t="s">
        <v>32</v>
      </c>
      <c r="E411" s="30" t="s">
        <v>2861</v>
      </c>
      <c r="F411" s="10" t="s">
        <v>4597</v>
      </c>
    </row>
    <row r="412" spans="1:6" x14ac:dyDescent="0.25">
      <c r="A412" s="32">
        <v>409</v>
      </c>
      <c r="B412" s="8" t="s">
        <v>3543</v>
      </c>
      <c r="C412" s="30" t="s">
        <v>3544</v>
      </c>
      <c r="D412" s="30" t="s">
        <v>735</v>
      </c>
      <c r="E412" s="30" t="s">
        <v>2861</v>
      </c>
      <c r="F412" s="7" t="s">
        <v>4600</v>
      </c>
    </row>
    <row r="413" spans="1:6" x14ac:dyDescent="0.25">
      <c r="A413" s="32">
        <v>410</v>
      </c>
      <c r="B413" s="8" t="s">
        <v>3545</v>
      </c>
      <c r="C413" s="30" t="s">
        <v>3546</v>
      </c>
      <c r="D413" s="30" t="s">
        <v>12</v>
      </c>
      <c r="E413" s="30" t="s">
        <v>2861</v>
      </c>
      <c r="F413" s="7" t="s">
        <v>4600</v>
      </c>
    </row>
    <row r="414" spans="1:6" x14ac:dyDescent="0.25">
      <c r="A414" s="32">
        <v>411</v>
      </c>
      <c r="B414" s="8" t="s">
        <v>3547</v>
      </c>
      <c r="C414" s="30" t="s">
        <v>3548</v>
      </c>
      <c r="D414" s="30" t="s">
        <v>735</v>
      </c>
      <c r="E414" s="30" t="s">
        <v>2861</v>
      </c>
      <c r="F414" s="7" t="s">
        <v>4600</v>
      </c>
    </row>
    <row r="415" spans="1:6" x14ac:dyDescent="0.25">
      <c r="A415" s="32">
        <v>412</v>
      </c>
      <c r="B415" s="8" t="s">
        <v>3549</v>
      </c>
      <c r="C415" s="30" t="s">
        <v>2095</v>
      </c>
      <c r="D415" s="30" t="s">
        <v>735</v>
      </c>
      <c r="E415" s="30" t="s">
        <v>2861</v>
      </c>
      <c r="F415" s="7" t="s">
        <v>4600</v>
      </c>
    </row>
    <row r="416" spans="1:6" x14ac:dyDescent="0.25">
      <c r="A416" s="32">
        <v>413</v>
      </c>
      <c r="B416" s="8" t="s">
        <v>3550</v>
      </c>
      <c r="C416" s="30" t="s">
        <v>1004</v>
      </c>
      <c r="D416" s="30" t="s">
        <v>17</v>
      </c>
      <c r="E416" s="30" t="s">
        <v>2861</v>
      </c>
      <c r="F416" s="7" t="s">
        <v>4600</v>
      </c>
    </row>
  </sheetData>
  <mergeCells count="1">
    <mergeCell ref="A1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3CA5B-4189-478D-9E7F-7947C6B8CB54}">
  <dimension ref="A1:F136"/>
  <sheetViews>
    <sheetView zoomScale="80" zoomScaleNormal="80" workbookViewId="0">
      <selection activeCell="B4" sqref="B4"/>
    </sheetView>
  </sheetViews>
  <sheetFormatPr defaultRowHeight="15" x14ac:dyDescent="0.25"/>
  <cols>
    <col min="1" max="1" width="6.140625" style="27" customWidth="1"/>
    <col min="2" max="2" width="53.5703125" style="27" customWidth="1"/>
    <col min="3" max="3" width="15.42578125" style="27" customWidth="1"/>
    <col min="4" max="4" width="60.28515625" style="27" customWidth="1"/>
    <col min="5" max="5" width="22.42578125" style="27" customWidth="1"/>
    <col min="6" max="6" width="64" style="27" customWidth="1"/>
  </cols>
  <sheetData>
    <row r="1" spans="1:6" x14ac:dyDescent="0.25">
      <c r="A1" s="56" t="s">
        <v>2939</v>
      </c>
      <c r="B1" s="56"/>
      <c r="C1" s="56"/>
      <c r="D1" s="56"/>
      <c r="E1" s="56"/>
    </row>
    <row r="2" spans="1:6" x14ac:dyDescent="0.25">
      <c r="A2" s="57"/>
      <c r="B2" s="57"/>
      <c r="C2" s="57"/>
      <c r="D2" s="57"/>
      <c r="E2" s="57"/>
    </row>
    <row r="3" spans="1:6" ht="30" x14ac:dyDescent="0.25">
      <c r="A3" s="29" t="s">
        <v>3551</v>
      </c>
      <c r="B3" s="31" t="s">
        <v>2</v>
      </c>
      <c r="C3" s="29" t="s">
        <v>3</v>
      </c>
      <c r="D3" s="29" t="s">
        <v>4</v>
      </c>
      <c r="E3" s="29" t="s">
        <v>5</v>
      </c>
      <c r="F3" s="15" t="s">
        <v>4601</v>
      </c>
    </row>
    <row r="4" spans="1:6" x14ac:dyDescent="0.25">
      <c r="A4" s="30">
        <v>1</v>
      </c>
      <c r="B4" s="8" t="s">
        <v>3552</v>
      </c>
      <c r="C4" s="30" t="s">
        <v>3553</v>
      </c>
      <c r="D4" s="30" t="s">
        <v>17</v>
      </c>
      <c r="E4" s="30" t="s">
        <v>8</v>
      </c>
      <c r="F4" s="10" t="s">
        <v>4597</v>
      </c>
    </row>
    <row r="5" spans="1:6" x14ac:dyDescent="0.25">
      <c r="A5" s="30">
        <v>2</v>
      </c>
      <c r="B5" s="8" t="s">
        <v>3554</v>
      </c>
      <c r="C5" s="30" t="s">
        <v>3555</v>
      </c>
      <c r="D5" s="30" t="s">
        <v>12</v>
      </c>
      <c r="E5" s="30" t="s">
        <v>8</v>
      </c>
      <c r="F5" s="10" t="s">
        <v>4597</v>
      </c>
    </row>
    <row r="6" spans="1:6" x14ac:dyDescent="0.25">
      <c r="A6" s="30">
        <v>3</v>
      </c>
      <c r="B6" s="8" t="s">
        <v>3556</v>
      </c>
      <c r="C6" s="30" t="s">
        <v>3128</v>
      </c>
      <c r="D6" s="30" t="s">
        <v>17</v>
      </c>
      <c r="E6" s="30" t="s">
        <v>8</v>
      </c>
      <c r="F6" s="10" t="s">
        <v>4597</v>
      </c>
    </row>
    <row r="7" spans="1:6" x14ac:dyDescent="0.25">
      <c r="A7" s="30">
        <v>4</v>
      </c>
      <c r="B7" s="8" t="s">
        <v>3557</v>
      </c>
      <c r="C7" s="30" t="s">
        <v>3558</v>
      </c>
      <c r="D7" s="30" t="s">
        <v>17</v>
      </c>
      <c r="E7" s="30" t="s">
        <v>8</v>
      </c>
      <c r="F7" s="10" t="s">
        <v>4597</v>
      </c>
    </row>
    <row r="8" spans="1:6" x14ac:dyDescent="0.25">
      <c r="A8" s="30">
        <v>5</v>
      </c>
      <c r="B8" s="8" t="s">
        <v>3559</v>
      </c>
      <c r="C8" s="30" t="s">
        <v>3560</v>
      </c>
      <c r="D8" s="30" t="s">
        <v>12</v>
      </c>
      <c r="E8" s="30" t="s">
        <v>8</v>
      </c>
      <c r="F8" s="10" t="s">
        <v>4597</v>
      </c>
    </row>
    <row r="9" spans="1:6" x14ac:dyDescent="0.25">
      <c r="A9" s="30">
        <v>6</v>
      </c>
      <c r="B9" s="8" t="s">
        <v>3561</v>
      </c>
      <c r="C9" s="30" t="s">
        <v>3562</v>
      </c>
      <c r="D9" s="30" t="s">
        <v>17</v>
      </c>
      <c r="E9" s="30" t="s">
        <v>8</v>
      </c>
      <c r="F9" s="10" t="s">
        <v>4597</v>
      </c>
    </row>
    <row r="10" spans="1:6" x14ac:dyDescent="0.25">
      <c r="A10" s="30">
        <v>7</v>
      </c>
      <c r="B10" s="8" t="s">
        <v>3563</v>
      </c>
      <c r="C10" s="30" t="s">
        <v>1388</v>
      </c>
      <c r="D10" s="30" t="s">
        <v>17</v>
      </c>
      <c r="E10" s="30" t="s">
        <v>8</v>
      </c>
      <c r="F10" s="10" t="s">
        <v>4597</v>
      </c>
    </row>
    <row r="11" spans="1:6" x14ac:dyDescent="0.25">
      <c r="A11" s="30">
        <v>8</v>
      </c>
      <c r="B11" s="8" t="s">
        <v>3564</v>
      </c>
      <c r="C11" s="30" t="s">
        <v>279</v>
      </c>
      <c r="D11" s="30" t="s">
        <v>17</v>
      </c>
      <c r="E11" s="30" t="s">
        <v>8</v>
      </c>
      <c r="F11" s="10" t="s">
        <v>4597</v>
      </c>
    </row>
    <row r="12" spans="1:6" x14ac:dyDescent="0.25">
      <c r="A12" s="30">
        <v>9</v>
      </c>
      <c r="B12" s="8" t="s">
        <v>3565</v>
      </c>
      <c r="C12" s="30" t="s">
        <v>3566</v>
      </c>
      <c r="D12" s="30" t="s">
        <v>17</v>
      </c>
      <c r="E12" s="30" t="s">
        <v>8</v>
      </c>
      <c r="F12" s="10" t="s">
        <v>4597</v>
      </c>
    </row>
    <row r="13" spans="1:6" x14ac:dyDescent="0.25">
      <c r="A13" s="30">
        <v>10</v>
      </c>
      <c r="B13" s="8" t="s">
        <v>3567</v>
      </c>
      <c r="C13" s="30" t="s">
        <v>1523</v>
      </c>
      <c r="D13" s="30" t="s">
        <v>12</v>
      </c>
      <c r="E13" s="30" t="s">
        <v>8</v>
      </c>
      <c r="F13" s="10" t="s">
        <v>4597</v>
      </c>
    </row>
    <row r="14" spans="1:6" x14ac:dyDescent="0.25">
      <c r="A14" s="30">
        <v>11</v>
      </c>
      <c r="B14" s="8" t="s">
        <v>3568</v>
      </c>
      <c r="C14" s="30" t="s">
        <v>3569</v>
      </c>
      <c r="D14" s="30" t="s">
        <v>17</v>
      </c>
      <c r="E14" s="30" t="s">
        <v>8</v>
      </c>
      <c r="F14" s="10" t="s">
        <v>4597</v>
      </c>
    </row>
    <row r="15" spans="1:6" x14ac:dyDescent="0.25">
      <c r="A15" s="30">
        <v>12</v>
      </c>
      <c r="B15" s="8" t="s">
        <v>3570</v>
      </c>
      <c r="C15" s="30" t="s">
        <v>3571</v>
      </c>
      <c r="D15" s="30" t="s">
        <v>17</v>
      </c>
      <c r="E15" s="30" t="s">
        <v>8</v>
      </c>
      <c r="F15" s="10" t="s">
        <v>4597</v>
      </c>
    </row>
    <row r="16" spans="1:6" x14ac:dyDescent="0.25">
      <c r="A16" s="30">
        <v>13</v>
      </c>
      <c r="B16" s="8" t="s">
        <v>3572</v>
      </c>
      <c r="C16" s="30" t="s">
        <v>3573</v>
      </c>
      <c r="D16" s="30" t="s">
        <v>17</v>
      </c>
      <c r="E16" s="30" t="s">
        <v>8</v>
      </c>
      <c r="F16" s="10" t="s">
        <v>4597</v>
      </c>
    </row>
    <row r="17" spans="1:6" x14ac:dyDescent="0.25">
      <c r="A17" s="30">
        <v>14</v>
      </c>
      <c r="B17" s="8" t="s">
        <v>3574</v>
      </c>
      <c r="C17" s="30" t="s">
        <v>3575</v>
      </c>
      <c r="D17" s="30" t="s">
        <v>121</v>
      </c>
      <c r="E17" s="30" t="s">
        <v>8</v>
      </c>
      <c r="F17" s="10" t="s">
        <v>4597</v>
      </c>
    </row>
    <row r="18" spans="1:6" x14ac:dyDescent="0.25">
      <c r="A18" s="30">
        <v>15</v>
      </c>
      <c r="B18" s="8" t="s">
        <v>3576</v>
      </c>
      <c r="C18" s="30" t="s">
        <v>586</v>
      </c>
      <c r="D18" s="30" t="s">
        <v>17</v>
      </c>
      <c r="E18" s="30" t="s">
        <v>8</v>
      </c>
      <c r="F18" s="10" t="s">
        <v>4597</v>
      </c>
    </row>
    <row r="19" spans="1:6" x14ac:dyDescent="0.25">
      <c r="A19" s="30">
        <v>16</v>
      </c>
      <c r="B19" s="8" t="s">
        <v>3577</v>
      </c>
      <c r="C19" s="30" t="s">
        <v>1797</v>
      </c>
      <c r="D19" s="30" t="s">
        <v>17</v>
      </c>
      <c r="E19" s="30" t="s">
        <v>8</v>
      </c>
      <c r="F19" s="10" t="s">
        <v>4597</v>
      </c>
    </row>
    <row r="20" spans="1:6" x14ac:dyDescent="0.25">
      <c r="A20" s="30">
        <v>17</v>
      </c>
      <c r="B20" s="8" t="s">
        <v>3578</v>
      </c>
      <c r="C20" s="30" t="s">
        <v>1817</v>
      </c>
      <c r="D20" s="30" t="s">
        <v>17</v>
      </c>
      <c r="E20" s="30" t="s">
        <v>8</v>
      </c>
      <c r="F20" s="10" t="s">
        <v>4597</v>
      </c>
    </row>
    <row r="21" spans="1:6" x14ac:dyDescent="0.25">
      <c r="A21" s="30">
        <v>18</v>
      </c>
      <c r="B21" s="8" t="s">
        <v>3579</v>
      </c>
      <c r="C21" s="30" t="s">
        <v>1852</v>
      </c>
      <c r="D21" s="30" t="s">
        <v>17</v>
      </c>
      <c r="E21" s="30" t="s">
        <v>8</v>
      </c>
      <c r="F21" s="10" t="s">
        <v>4597</v>
      </c>
    </row>
    <row r="22" spans="1:6" x14ac:dyDescent="0.25">
      <c r="A22" s="30">
        <v>19</v>
      </c>
      <c r="B22" s="8" t="s">
        <v>3580</v>
      </c>
      <c r="C22" s="30" t="s">
        <v>3581</v>
      </c>
      <c r="D22" s="30" t="s">
        <v>17</v>
      </c>
      <c r="E22" s="30" t="s">
        <v>8</v>
      </c>
      <c r="F22" s="10" t="s">
        <v>4597</v>
      </c>
    </row>
    <row r="23" spans="1:6" x14ac:dyDescent="0.25">
      <c r="A23" s="30">
        <v>20</v>
      </c>
      <c r="B23" s="8" t="s">
        <v>3582</v>
      </c>
      <c r="C23" s="30" t="s">
        <v>1913</v>
      </c>
      <c r="D23" s="30" t="s">
        <v>17</v>
      </c>
      <c r="E23" s="30" t="s">
        <v>8</v>
      </c>
      <c r="F23" s="10" t="s">
        <v>4597</v>
      </c>
    </row>
    <row r="24" spans="1:6" x14ac:dyDescent="0.25">
      <c r="A24" s="30">
        <v>21</v>
      </c>
      <c r="B24" s="8" t="s">
        <v>3583</v>
      </c>
      <c r="C24" s="30" t="s">
        <v>731</v>
      </c>
      <c r="D24" s="30" t="s">
        <v>17</v>
      </c>
      <c r="E24" s="30" t="s">
        <v>8</v>
      </c>
      <c r="F24" s="10" t="s">
        <v>4597</v>
      </c>
    </row>
    <row r="25" spans="1:6" x14ac:dyDescent="0.25">
      <c r="A25" s="30">
        <v>22</v>
      </c>
      <c r="B25" s="8" t="s">
        <v>3584</v>
      </c>
      <c r="C25" s="30" t="s">
        <v>731</v>
      </c>
      <c r="D25" s="30" t="s">
        <v>17</v>
      </c>
      <c r="E25" s="30" t="s">
        <v>8</v>
      </c>
      <c r="F25" s="10" t="s">
        <v>4597</v>
      </c>
    </row>
    <row r="26" spans="1:6" x14ac:dyDescent="0.25">
      <c r="A26" s="30">
        <v>23</v>
      </c>
      <c r="B26" s="8" t="s">
        <v>3585</v>
      </c>
      <c r="C26" s="30" t="s">
        <v>818</v>
      </c>
      <c r="D26" s="30" t="s">
        <v>17</v>
      </c>
      <c r="E26" s="30" t="s">
        <v>8</v>
      </c>
      <c r="F26" s="10" t="s">
        <v>4598</v>
      </c>
    </row>
    <row r="27" spans="1:6" x14ac:dyDescent="0.25">
      <c r="A27" s="30">
        <v>24</v>
      </c>
      <c r="B27" s="8" t="s">
        <v>3586</v>
      </c>
      <c r="C27" s="30" t="s">
        <v>897</v>
      </c>
      <c r="D27" s="30" t="s">
        <v>17</v>
      </c>
      <c r="E27" s="30" t="s">
        <v>8</v>
      </c>
      <c r="F27" s="7" t="s">
        <v>4600</v>
      </c>
    </row>
    <row r="28" spans="1:6" x14ac:dyDescent="0.25">
      <c r="A28" s="30">
        <v>25</v>
      </c>
      <c r="B28" s="8" t="s">
        <v>3587</v>
      </c>
      <c r="C28" s="30" t="s">
        <v>918</v>
      </c>
      <c r="D28" s="30" t="s">
        <v>17</v>
      </c>
      <c r="E28" s="30" t="s">
        <v>8</v>
      </c>
      <c r="F28" s="7" t="s">
        <v>4600</v>
      </c>
    </row>
    <row r="29" spans="1:6" x14ac:dyDescent="0.25">
      <c r="A29" s="30">
        <v>26</v>
      </c>
      <c r="B29" s="8" t="s">
        <v>3588</v>
      </c>
      <c r="C29" s="30" t="s">
        <v>923</v>
      </c>
      <c r="D29" s="30" t="s">
        <v>17</v>
      </c>
      <c r="E29" s="30" t="s">
        <v>8</v>
      </c>
      <c r="F29" s="7" t="s">
        <v>4600</v>
      </c>
    </row>
    <row r="30" spans="1:6" x14ac:dyDescent="0.25">
      <c r="A30" s="30">
        <v>27</v>
      </c>
      <c r="B30" s="8" t="s">
        <v>3589</v>
      </c>
      <c r="C30" s="30" t="s">
        <v>940</v>
      </c>
      <c r="D30" s="30" t="s">
        <v>17</v>
      </c>
      <c r="E30" s="30" t="s">
        <v>8</v>
      </c>
      <c r="F30" s="7" t="s">
        <v>4600</v>
      </c>
    </row>
    <row r="31" spans="1:6" x14ac:dyDescent="0.25">
      <c r="A31" s="30">
        <v>28</v>
      </c>
      <c r="B31" s="8" t="s">
        <v>3590</v>
      </c>
      <c r="C31" s="30" t="s">
        <v>3525</v>
      </c>
      <c r="D31" s="30" t="s">
        <v>17</v>
      </c>
      <c r="E31" s="30" t="s">
        <v>8</v>
      </c>
      <c r="F31" s="7" t="s">
        <v>4600</v>
      </c>
    </row>
    <row r="32" spans="1:6" x14ac:dyDescent="0.25">
      <c r="A32" s="30">
        <v>29</v>
      </c>
      <c r="B32" s="8" t="s">
        <v>3591</v>
      </c>
      <c r="C32" s="30" t="s">
        <v>3525</v>
      </c>
      <c r="D32" s="30" t="s">
        <v>17</v>
      </c>
      <c r="E32" s="30" t="s">
        <v>8</v>
      </c>
      <c r="F32" s="7" t="s">
        <v>4600</v>
      </c>
    </row>
    <row r="33" spans="1:6" x14ac:dyDescent="0.25">
      <c r="A33" s="30">
        <v>30</v>
      </c>
      <c r="B33" s="8" t="s">
        <v>3592</v>
      </c>
      <c r="C33" s="30" t="s">
        <v>2056</v>
      </c>
      <c r="D33" s="30" t="s">
        <v>17</v>
      </c>
      <c r="E33" s="30" t="s">
        <v>8</v>
      </c>
      <c r="F33" s="7" t="s">
        <v>4600</v>
      </c>
    </row>
    <row r="34" spans="1:6" x14ac:dyDescent="0.25">
      <c r="A34" s="30">
        <v>31</v>
      </c>
      <c r="B34" s="8" t="s">
        <v>3593</v>
      </c>
      <c r="C34" s="30" t="s">
        <v>2066</v>
      </c>
      <c r="D34" s="30" t="s">
        <v>17</v>
      </c>
      <c r="E34" s="30" t="s">
        <v>8</v>
      </c>
      <c r="F34" s="7" t="s">
        <v>4600</v>
      </c>
    </row>
    <row r="35" spans="1:6" x14ac:dyDescent="0.25">
      <c r="A35" s="30">
        <v>32</v>
      </c>
      <c r="B35" s="8" t="s">
        <v>3594</v>
      </c>
      <c r="C35" s="30" t="s">
        <v>2824</v>
      </c>
      <c r="D35" s="30" t="s">
        <v>17</v>
      </c>
      <c r="E35" s="30" t="s">
        <v>8</v>
      </c>
      <c r="F35" s="7" t="s">
        <v>4600</v>
      </c>
    </row>
    <row r="36" spans="1:6" x14ac:dyDescent="0.25">
      <c r="A36" s="30">
        <v>33</v>
      </c>
      <c r="B36" s="8" t="s">
        <v>3595</v>
      </c>
      <c r="C36" s="30" t="s">
        <v>2827</v>
      </c>
      <c r="D36" s="30" t="s">
        <v>17</v>
      </c>
      <c r="E36" s="30" t="s">
        <v>8</v>
      </c>
      <c r="F36" s="7" t="s">
        <v>4600</v>
      </c>
    </row>
    <row r="37" spans="1:6" x14ac:dyDescent="0.25">
      <c r="A37" s="30">
        <v>34</v>
      </c>
      <c r="B37" s="8" t="s">
        <v>3596</v>
      </c>
      <c r="C37" s="30" t="s">
        <v>3597</v>
      </c>
      <c r="D37" s="30" t="s">
        <v>17</v>
      </c>
      <c r="E37" s="30" t="s">
        <v>8</v>
      </c>
      <c r="F37" s="7" t="s">
        <v>4600</v>
      </c>
    </row>
    <row r="38" spans="1:6" x14ac:dyDescent="0.25">
      <c r="A38" s="30">
        <v>35</v>
      </c>
      <c r="B38" s="8" t="s">
        <v>3598</v>
      </c>
      <c r="C38" s="30" t="s">
        <v>3599</v>
      </c>
      <c r="D38" s="30" t="s">
        <v>17</v>
      </c>
      <c r="E38" s="30" t="s">
        <v>8</v>
      </c>
      <c r="F38" s="7" t="s">
        <v>4600</v>
      </c>
    </row>
    <row r="39" spans="1:6" x14ac:dyDescent="0.25">
      <c r="A39" s="30">
        <v>36</v>
      </c>
      <c r="B39" s="8" t="s">
        <v>3600</v>
      </c>
      <c r="C39" s="30" t="s">
        <v>3601</v>
      </c>
      <c r="D39" s="30" t="s">
        <v>17</v>
      </c>
      <c r="E39" s="30" t="s">
        <v>8</v>
      </c>
      <c r="F39" s="7" t="s">
        <v>4600</v>
      </c>
    </row>
    <row r="40" spans="1:6" x14ac:dyDescent="0.25">
      <c r="A40" s="30">
        <v>37</v>
      </c>
      <c r="B40" s="8" t="s">
        <v>3602</v>
      </c>
      <c r="C40" s="30" t="s">
        <v>3363</v>
      </c>
      <c r="D40" s="30" t="s">
        <v>17</v>
      </c>
      <c r="E40" s="30" t="s">
        <v>8</v>
      </c>
      <c r="F40" s="7" t="s">
        <v>4600</v>
      </c>
    </row>
    <row r="41" spans="1:6" x14ac:dyDescent="0.25">
      <c r="A41" s="30">
        <v>38</v>
      </c>
      <c r="B41" s="8" t="s">
        <v>3603</v>
      </c>
      <c r="C41" s="30" t="s">
        <v>3604</v>
      </c>
      <c r="D41" s="30" t="s">
        <v>17</v>
      </c>
      <c r="E41" s="30" t="s">
        <v>8</v>
      </c>
      <c r="F41" s="7" t="s">
        <v>4600</v>
      </c>
    </row>
    <row r="42" spans="1:6" x14ac:dyDescent="0.25">
      <c r="A42" s="30">
        <v>39</v>
      </c>
      <c r="B42" s="8" t="s">
        <v>3605</v>
      </c>
      <c r="C42" s="30" t="s">
        <v>3606</v>
      </c>
      <c r="D42" s="30" t="s">
        <v>17</v>
      </c>
      <c r="E42" s="30" t="s">
        <v>8</v>
      </c>
      <c r="F42" s="7" t="s">
        <v>4600</v>
      </c>
    </row>
    <row r="43" spans="1:6" x14ac:dyDescent="0.25">
      <c r="A43" s="30">
        <v>40</v>
      </c>
      <c r="B43" s="8" t="s">
        <v>3607</v>
      </c>
      <c r="C43" s="30" t="s">
        <v>3608</v>
      </c>
      <c r="D43" s="30" t="s">
        <v>17</v>
      </c>
      <c r="E43" s="30" t="s">
        <v>8</v>
      </c>
      <c r="F43" s="7" t="s">
        <v>4600</v>
      </c>
    </row>
    <row r="44" spans="1:6" x14ac:dyDescent="0.25">
      <c r="A44" s="30">
        <v>41</v>
      </c>
      <c r="B44" s="38" t="s">
        <v>3609</v>
      </c>
      <c r="C44" s="30" t="s">
        <v>3610</v>
      </c>
      <c r="D44" s="30" t="s">
        <v>12</v>
      </c>
      <c r="E44" s="30" t="s">
        <v>1024</v>
      </c>
      <c r="F44" s="10" t="s">
        <v>4597</v>
      </c>
    </row>
    <row r="45" spans="1:6" x14ac:dyDescent="0.25">
      <c r="A45" s="30">
        <v>42</v>
      </c>
      <c r="B45" s="38" t="s">
        <v>3611</v>
      </c>
      <c r="C45" s="30" t="s">
        <v>3612</v>
      </c>
      <c r="D45" s="30" t="s">
        <v>12</v>
      </c>
      <c r="E45" s="30" t="s">
        <v>1024</v>
      </c>
      <c r="F45" s="10" t="s">
        <v>4598</v>
      </c>
    </row>
    <row r="46" spans="1:6" x14ac:dyDescent="0.25">
      <c r="A46" s="30">
        <v>43</v>
      </c>
      <c r="B46" s="38" t="s">
        <v>3613</v>
      </c>
      <c r="C46" s="30" t="s">
        <v>3614</v>
      </c>
      <c r="D46" s="30" t="s">
        <v>17</v>
      </c>
      <c r="E46" s="30" t="s">
        <v>1024</v>
      </c>
      <c r="F46" s="10" t="s">
        <v>4597</v>
      </c>
    </row>
    <row r="47" spans="1:6" x14ac:dyDescent="0.25">
      <c r="A47" s="30">
        <v>44</v>
      </c>
      <c r="B47" s="38" t="s">
        <v>3615</v>
      </c>
      <c r="C47" s="30" t="s">
        <v>3616</v>
      </c>
      <c r="D47" s="30" t="s">
        <v>17</v>
      </c>
      <c r="E47" s="30" t="s">
        <v>1024</v>
      </c>
      <c r="F47" s="10" t="s">
        <v>4597</v>
      </c>
    </row>
    <row r="48" spans="1:6" x14ac:dyDescent="0.25">
      <c r="A48" s="30">
        <v>45</v>
      </c>
      <c r="B48" s="38" t="s">
        <v>3617</v>
      </c>
      <c r="C48" s="30" t="s">
        <v>3618</v>
      </c>
      <c r="D48" s="30" t="s">
        <v>17</v>
      </c>
      <c r="E48" s="30" t="s">
        <v>1024</v>
      </c>
      <c r="F48" s="10" t="s">
        <v>4597</v>
      </c>
    </row>
    <row r="49" spans="1:6" x14ac:dyDescent="0.25">
      <c r="A49" s="30">
        <v>46</v>
      </c>
      <c r="B49" s="38" t="s">
        <v>3619</v>
      </c>
      <c r="C49" s="30" t="s">
        <v>3555</v>
      </c>
      <c r="D49" s="30" t="s">
        <v>121</v>
      </c>
      <c r="E49" s="30" t="s">
        <v>1024</v>
      </c>
      <c r="F49" s="10" t="s">
        <v>4597</v>
      </c>
    </row>
    <row r="50" spans="1:6" x14ac:dyDescent="0.25">
      <c r="A50" s="30">
        <v>47</v>
      </c>
      <c r="B50" s="38" t="s">
        <v>3620</v>
      </c>
      <c r="C50" s="30" t="s">
        <v>3621</v>
      </c>
      <c r="D50" s="30" t="s">
        <v>12</v>
      </c>
      <c r="E50" s="30" t="s">
        <v>1024</v>
      </c>
      <c r="F50" s="10" t="s">
        <v>4597</v>
      </c>
    </row>
    <row r="51" spans="1:6" x14ac:dyDescent="0.25">
      <c r="A51" s="30">
        <v>48</v>
      </c>
      <c r="B51" s="38" t="s">
        <v>3622</v>
      </c>
      <c r="C51" s="30" t="s">
        <v>1128</v>
      </c>
      <c r="D51" s="30" t="s">
        <v>17</v>
      </c>
      <c r="E51" s="30" t="s">
        <v>1024</v>
      </c>
      <c r="F51" s="10" t="s">
        <v>4597</v>
      </c>
    </row>
    <row r="52" spans="1:6" x14ac:dyDescent="0.25">
      <c r="A52" s="30">
        <v>49</v>
      </c>
      <c r="B52" s="38" t="s">
        <v>3623</v>
      </c>
      <c r="C52" s="30" t="s">
        <v>3624</v>
      </c>
      <c r="D52" s="30" t="s">
        <v>17</v>
      </c>
      <c r="E52" s="30" t="s">
        <v>1024</v>
      </c>
      <c r="F52" s="10" t="s">
        <v>4597</v>
      </c>
    </row>
    <row r="53" spans="1:6" x14ac:dyDescent="0.25">
      <c r="A53" s="30">
        <v>50</v>
      </c>
      <c r="B53" s="38" t="s">
        <v>3625</v>
      </c>
      <c r="C53" s="30" t="s">
        <v>2959</v>
      </c>
      <c r="D53" s="30" t="s">
        <v>17</v>
      </c>
      <c r="E53" s="30" t="s">
        <v>1024</v>
      </c>
      <c r="F53" s="10" t="s">
        <v>4597</v>
      </c>
    </row>
    <row r="54" spans="1:6" x14ac:dyDescent="0.25">
      <c r="A54" s="30">
        <v>51</v>
      </c>
      <c r="B54" s="38" t="s">
        <v>3626</v>
      </c>
      <c r="C54" s="30" t="s">
        <v>3627</v>
      </c>
      <c r="D54" s="30" t="s">
        <v>17</v>
      </c>
      <c r="E54" s="30" t="s">
        <v>1024</v>
      </c>
      <c r="F54" s="10" t="s">
        <v>4597</v>
      </c>
    </row>
    <row r="55" spans="1:6" x14ac:dyDescent="0.25">
      <c r="A55" s="30">
        <v>52</v>
      </c>
      <c r="B55" s="38" t="s">
        <v>3628</v>
      </c>
      <c r="C55" s="30" t="s">
        <v>3629</v>
      </c>
      <c r="D55" s="30" t="s">
        <v>17</v>
      </c>
      <c r="E55" s="30" t="s">
        <v>1024</v>
      </c>
      <c r="F55" s="10" t="s">
        <v>4597</v>
      </c>
    </row>
    <row r="56" spans="1:6" x14ac:dyDescent="0.25">
      <c r="A56" s="30">
        <v>53</v>
      </c>
      <c r="B56" s="38" t="s">
        <v>3630</v>
      </c>
      <c r="C56" s="30" t="s">
        <v>3631</v>
      </c>
      <c r="D56" s="30" t="s">
        <v>17</v>
      </c>
      <c r="E56" s="30" t="s">
        <v>1024</v>
      </c>
      <c r="F56" s="10" t="s">
        <v>4597</v>
      </c>
    </row>
    <row r="57" spans="1:6" ht="21.75" customHeight="1" x14ac:dyDescent="0.25">
      <c r="A57" s="30">
        <v>54</v>
      </c>
      <c r="B57" s="38" t="s">
        <v>3632</v>
      </c>
      <c r="C57" s="30" t="s">
        <v>3633</v>
      </c>
      <c r="D57" s="30" t="s">
        <v>26</v>
      </c>
      <c r="E57" s="30" t="s">
        <v>1024</v>
      </c>
      <c r="F57" s="10" t="s">
        <v>4597</v>
      </c>
    </row>
    <row r="58" spans="1:6" x14ac:dyDescent="0.25">
      <c r="A58" s="30">
        <v>55</v>
      </c>
      <c r="B58" s="38" t="s">
        <v>3634</v>
      </c>
      <c r="C58" s="30" t="s">
        <v>3635</v>
      </c>
      <c r="D58" s="30" t="s">
        <v>12</v>
      </c>
      <c r="E58" s="30" t="s">
        <v>1024</v>
      </c>
      <c r="F58" s="10" t="s">
        <v>4597</v>
      </c>
    </row>
    <row r="59" spans="1:6" x14ac:dyDescent="0.25">
      <c r="A59" s="30">
        <v>56</v>
      </c>
      <c r="B59" s="38" t="s">
        <v>3636</v>
      </c>
      <c r="C59" s="30" t="s">
        <v>127</v>
      </c>
      <c r="D59" s="30" t="s">
        <v>17</v>
      </c>
      <c r="E59" s="30" t="s">
        <v>1024</v>
      </c>
      <c r="F59" s="10" t="s">
        <v>4597</v>
      </c>
    </row>
    <row r="60" spans="1:6" x14ac:dyDescent="0.25">
      <c r="A60" s="30">
        <v>57</v>
      </c>
      <c r="B60" s="38" t="s">
        <v>3637</v>
      </c>
      <c r="C60" s="30" t="s">
        <v>3142</v>
      </c>
      <c r="D60" s="30" t="s">
        <v>17</v>
      </c>
      <c r="E60" s="30" t="s">
        <v>1024</v>
      </c>
      <c r="F60" s="10" t="s">
        <v>4598</v>
      </c>
    </row>
    <row r="61" spans="1:6" x14ac:dyDescent="0.25">
      <c r="A61" s="30">
        <v>58</v>
      </c>
      <c r="B61" s="38" t="s">
        <v>3638</v>
      </c>
      <c r="C61" s="30" t="s">
        <v>3639</v>
      </c>
      <c r="D61" s="30" t="s">
        <v>17</v>
      </c>
      <c r="E61" s="30" t="s">
        <v>1024</v>
      </c>
      <c r="F61" s="10" t="s">
        <v>4597</v>
      </c>
    </row>
    <row r="62" spans="1:6" x14ac:dyDescent="0.25">
      <c r="A62" s="30">
        <v>59</v>
      </c>
      <c r="B62" s="38" t="s">
        <v>3640</v>
      </c>
      <c r="C62" s="30" t="s">
        <v>3641</v>
      </c>
      <c r="D62" s="30" t="s">
        <v>17</v>
      </c>
      <c r="E62" s="30" t="s">
        <v>1024</v>
      </c>
      <c r="F62" s="10" t="s">
        <v>4597</v>
      </c>
    </row>
    <row r="63" spans="1:6" x14ac:dyDescent="0.25">
      <c r="A63" s="30">
        <v>60</v>
      </c>
      <c r="B63" s="38" t="s">
        <v>3642</v>
      </c>
      <c r="C63" s="30" t="s">
        <v>1317</v>
      </c>
      <c r="D63" s="30" t="s">
        <v>17</v>
      </c>
      <c r="E63" s="30" t="s">
        <v>1024</v>
      </c>
      <c r="F63" s="10" t="s">
        <v>4597</v>
      </c>
    </row>
    <row r="64" spans="1:6" x14ac:dyDescent="0.25">
      <c r="A64" s="30">
        <v>61</v>
      </c>
      <c r="B64" s="38" t="s">
        <v>3643</v>
      </c>
      <c r="C64" s="30" t="s">
        <v>3644</v>
      </c>
      <c r="D64" s="30" t="s">
        <v>17</v>
      </c>
      <c r="E64" s="30" t="s">
        <v>1024</v>
      </c>
      <c r="F64" s="10" t="s">
        <v>4597</v>
      </c>
    </row>
    <row r="65" spans="1:6" x14ac:dyDescent="0.25">
      <c r="A65" s="30">
        <v>62</v>
      </c>
      <c r="B65" s="38" t="s">
        <v>3645</v>
      </c>
      <c r="C65" s="30" t="s">
        <v>250</v>
      </c>
      <c r="D65" s="30" t="s">
        <v>17</v>
      </c>
      <c r="E65" s="30" t="s">
        <v>1024</v>
      </c>
      <c r="F65" s="10" t="s">
        <v>4597</v>
      </c>
    </row>
    <row r="66" spans="1:6" ht="16.5" customHeight="1" x14ac:dyDescent="0.25">
      <c r="A66" s="30">
        <v>63</v>
      </c>
      <c r="B66" s="38" t="s">
        <v>3646</v>
      </c>
      <c r="C66" s="30" t="s">
        <v>3647</v>
      </c>
      <c r="D66" s="30" t="s">
        <v>17</v>
      </c>
      <c r="E66" s="30" t="s">
        <v>1024</v>
      </c>
      <c r="F66" s="10" t="s">
        <v>4597</v>
      </c>
    </row>
    <row r="67" spans="1:6" x14ac:dyDescent="0.25">
      <c r="A67" s="30">
        <v>64</v>
      </c>
      <c r="B67" s="38" t="s">
        <v>3648</v>
      </c>
      <c r="C67" s="30" t="s">
        <v>2473</v>
      </c>
      <c r="D67" s="30" t="s">
        <v>17</v>
      </c>
      <c r="E67" s="30" t="s">
        <v>1024</v>
      </c>
      <c r="F67" s="10" t="s">
        <v>4597</v>
      </c>
    </row>
    <row r="68" spans="1:6" ht="18" customHeight="1" x14ac:dyDescent="0.25">
      <c r="A68" s="30">
        <v>65</v>
      </c>
      <c r="B68" s="38" t="s">
        <v>3649</v>
      </c>
      <c r="C68" s="30" t="s">
        <v>3650</v>
      </c>
      <c r="D68" s="30" t="s">
        <v>17</v>
      </c>
      <c r="E68" s="30" t="s">
        <v>1024</v>
      </c>
      <c r="F68" s="10" t="s">
        <v>4597</v>
      </c>
    </row>
    <row r="69" spans="1:6" x14ac:dyDescent="0.25">
      <c r="A69" s="30">
        <v>66</v>
      </c>
      <c r="B69" s="38" t="s">
        <v>3651</v>
      </c>
      <c r="C69" s="30" t="s">
        <v>313</v>
      </c>
      <c r="D69" s="30" t="s">
        <v>17</v>
      </c>
      <c r="E69" s="30" t="s">
        <v>1024</v>
      </c>
      <c r="F69" s="10" t="s">
        <v>4597</v>
      </c>
    </row>
    <row r="70" spans="1:6" x14ac:dyDescent="0.25">
      <c r="A70" s="30">
        <v>67</v>
      </c>
      <c r="B70" s="38" t="s">
        <v>3652</v>
      </c>
      <c r="C70" s="30" t="s">
        <v>358</v>
      </c>
      <c r="D70" s="30" t="s">
        <v>17</v>
      </c>
      <c r="E70" s="30" t="s">
        <v>1024</v>
      </c>
      <c r="F70" s="10" t="s">
        <v>4597</v>
      </c>
    </row>
    <row r="71" spans="1:6" ht="16.5" customHeight="1" x14ac:dyDescent="0.25">
      <c r="A71" s="30">
        <v>68</v>
      </c>
      <c r="B71" s="38" t="s">
        <v>3653</v>
      </c>
      <c r="C71" s="30" t="s">
        <v>3654</v>
      </c>
      <c r="D71" s="30" t="s">
        <v>17</v>
      </c>
      <c r="E71" s="30" t="s">
        <v>1024</v>
      </c>
      <c r="F71" s="10" t="s">
        <v>4597</v>
      </c>
    </row>
    <row r="72" spans="1:6" x14ac:dyDescent="0.25">
      <c r="A72" s="30">
        <v>69</v>
      </c>
      <c r="B72" s="38" t="s">
        <v>3655</v>
      </c>
      <c r="C72" s="30" t="s">
        <v>3203</v>
      </c>
      <c r="D72" s="30" t="s">
        <v>17</v>
      </c>
      <c r="E72" s="30" t="s">
        <v>1024</v>
      </c>
      <c r="F72" s="10" t="s">
        <v>4597</v>
      </c>
    </row>
    <row r="73" spans="1:6" x14ac:dyDescent="0.25">
      <c r="A73" s="30">
        <v>70</v>
      </c>
      <c r="B73" s="38" t="s">
        <v>3656</v>
      </c>
      <c r="C73" s="30" t="s">
        <v>3657</v>
      </c>
      <c r="D73" s="30" t="s">
        <v>17</v>
      </c>
      <c r="E73" s="30" t="s">
        <v>1024</v>
      </c>
      <c r="F73" s="10" t="s">
        <v>4597</v>
      </c>
    </row>
    <row r="74" spans="1:6" ht="15.75" customHeight="1" x14ac:dyDescent="0.25">
      <c r="A74" s="30">
        <v>71</v>
      </c>
      <c r="B74" s="38" t="s">
        <v>3658</v>
      </c>
      <c r="C74" s="30" t="s">
        <v>2530</v>
      </c>
      <c r="D74" s="30" t="s">
        <v>12</v>
      </c>
      <c r="E74" s="30" t="s">
        <v>1024</v>
      </c>
      <c r="F74" s="10" t="s">
        <v>4597</v>
      </c>
    </row>
    <row r="75" spans="1:6" x14ac:dyDescent="0.25">
      <c r="A75" s="30">
        <v>72</v>
      </c>
      <c r="B75" s="38" t="s">
        <v>3659</v>
      </c>
      <c r="C75" s="30" t="s">
        <v>545</v>
      </c>
      <c r="D75" s="30" t="s">
        <v>12</v>
      </c>
      <c r="E75" s="30" t="s">
        <v>1024</v>
      </c>
      <c r="F75" s="10" t="s">
        <v>4597</v>
      </c>
    </row>
    <row r="76" spans="1:6" x14ac:dyDescent="0.25">
      <c r="A76" s="30">
        <v>73</v>
      </c>
      <c r="B76" s="38" t="s">
        <v>3660</v>
      </c>
      <c r="C76" s="30" t="s">
        <v>2642</v>
      </c>
      <c r="D76" s="30" t="s">
        <v>17</v>
      </c>
      <c r="E76" s="30" t="s">
        <v>1024</v>
      </c>
      <c r="F76" s="10" t="s">
        <v>4597</v>
      </c>
    </row>
    <row r="77" spans="1:6" x14ac:dyDescent="0.25">
      <c r="A77" s="30">
        <v>74</v>
      </c>
      <c r="B77" s="38" t="s">
        <v>3661</v>
      </c>
      <c r="C77" s="30" t="s">
        <v>3662</v>
      </c>
      <c r="D77" s="30" t="s">
        <v>17</v>
      </c>
      <c r="E77" s="30" t="s">
        <v>1024</v>
      </c>
      <c r="F77" s="10" t="s">
        <v>4597</v>
      </c>
    </row>
    <row r="78" spans="1:6" x14ac:dyDescent="0.25">
      <c r="A78" s="30">
        <v>75</v>
      </c>
      <c r="B78" s="38" t="s">
        <v>3663</v>
      </c>
      <c r="C78" s="30" t="s">
        <v>1734</v>
      </c>
      <c r="D78" s="30" t="s">
        <v>17</v>
      </c>
      <c r="E78" s="30" t="s">
        <v>1024</v>
      </c>
      <c r="F78" s="10" t="s">
        <v>4597</v>
      </c>
    </row>
    <row r="79" spans="1:6" x14ac:dyDescent="0.25">
      <c r="A79" s="30">
        <v>76</v>
      </c>
      <c r="B79" s="38" t="s">
        <v>3664</v>
      </c>
      <c r="C79" s="30" t="s">
        <v>1734</v>
      </c>
      <c r="D79" s="30" t="s">
        <v>17</v>
      </c>
      <c r="E79" s="30" t="s">
        <v>1024</v>
      </c>
      <c r="F79" s="10" t="s">
        <v>4597</v>
      </c>
    </row>
    <row r="80" spans="1:6" x14ac:dyDescent="0.25">
      <c r="A80" s="30">
        <v>77</v>
      </c>
      <c r="B80" s="38" t="s">
        <v>3665</v>
      </c>
      <c r="C80" s="30" t="s">
        <v>3666</v>
      </c>
      <c r="D80" s="30" t="s">
        <v>17</v>
      </c>
      <c r="E80" s="30" t="s">
        <v>1024</v>
      </c>
      <c r="F80" s="10" t="s">
        <v>4597</v>
      </c>
    </row>
    <row r="81" spans="1:6" x14ac:dyDescent="0.25">
      <c r="A81" s="30">
        <v>78</v>
      </c>
      <c r="B81" s="38" t="s">
        <v>3667</v>
      </c>
      <c r="C81" s="30" t="s">
        <v>3668</v>
      </c>
      <c r="D81" s="30" t="s">
        <v>17</v>
      </c>
      <c r="E81" s="30" t="s">
        <v>1024</v>
      </c>
      <c r="F81" s="10" t="s">
        <v>4597</v>
      </c>
    </row>
    <row r="82" spans="1:6" x14ac:dyDescent="0.25">
      <c r="A82" s="30">
        <v>79</v>
      </c>
      <c r="B82" s="38" t="s">
        <v>3669</v>
      </c>
      <c r="C82" s="30" t="s">
        <v>3036</v>
      </c>
      <c r="D82" s="30" t="s">
        <v>17</v>
      </c>
      <c r="E82" s="30" t="s">
        <v>1024</v>
      </c>
      <c r="F82" s="10" t="s">
        <v>4597</v>
      </c>
    </row>
    <row r="83" spans="1:6" x14ac:dyDescent="0.25">
      <c r="A83" s="30">
        <v>80</v>
      </c>
      <c r="B83" s="38" t="s">
        <v>3670</v>
      </c>
      <c r="C83" s="30" t="s">
        <v>1910</v>
      </c>
      <c r="D83" s="30" t="s">
        <v>17</v>
      </c>
      <c r="E83" s="30" t="s">
        <v>1024</v>
      </c>
      <c r="F83" s="10" t="s">
        <v>4597</v>
      </c>
    </row>
    <row r="84" spans="1:6" x14ac:dyDescent="0.25">
      <c r="A84" s="30">
        <v>81</v>
      </c>
      <c r="B84" s="38" t="s">
        <v>3671</v>
      </c>
      <c r="C84" s="30" t="s">
        <v>2732</v>
      </c>
      <c r="D84" s="30" t="s">
        <v>12</v>
      </c>
      <c r="E84" s="30" t="s">
        <v>1024</v>
      </c>
      <c r="F84" s="10" t="s">
        <v>4597</v>
      </c>
    </row>
    <row r="85" spans="1:6" x14ac:dyDescent="0.25">
      <c r="A85" s="30">
        <v>82</v>
      </c>
      <c r="B85" s="38" t="s">
        <v>3672</v>
      </c>
      <c r="C85" s="30" t="s">
        <v>747</v>
      </c>
      <c r="D85" s="30" t="s">
        <v>12</v>
      </c>
      <c r="E85" s="30" t="s">
        <v>1024</v>
      </c>
      <c r="F85" s="10" t="s">
        <v>4597</v>
      </c>
    </row>
    <row r="86" spans="1:6" x14ac:dyDescent="0.25">
      <c r="A86" s="30">
        <v>83</v>
      </c>
      <c r="B86" s="38" t="s">
        <v>3673</v>
      </c>
      <c r="C86" s="30" t="s">
        <v>2754</v>
      </c>
      <c r="D86" s="30" t="s">
        <v>17</v>
      </c>
      <c r="E86" s="30" t="s">
        <v>1024</v>
      </c>
      <c r="F86" s="10" t="s">
        <v>4597</v>
      </c>
    </row>
    <row r="87" spans="1:6" x14ac:dyDescent="0.25">
      <c r="A87" s="30">
        <v>84</v>
      </c>
      <c r="B87" s="38" t="s">
        <v>3674</v>
      </c>
      <c r="C87" s="30" t="s">
        <v>1954</v>
      </c>
      <c r="D87" s="30" t="s">
        <v>17</v>
      </c>
      <c r="E87" s="30" t="s">
        <v>1024</v>
      </c>
      <c r="F87" s="10" t="s">
        <v>4597</v>
      </c>
    </row>
    <row r="88" spans="1:6" x14ac:dyDescent="0.25">
      <c r="A88" s="30">
        <v>85</v>
      </c>
      <c r="B88" s="38" t="s">
        <v>3675</v>
      </c>
      <c r="C88" s="30" t="s">
        <v>756</v>
      </c>
      <c r="D88" s="30" t="s">
        <v>12</v>
      </c>
      <c r="E88" s="30" t="s">
        <v>1024</v>
      </c>
      <c r="F88" s="10" t="s">
        <v>4597</v>
      </c>
    </row>
    <row r="89" spans="1:6" ht="16.5" customHeight="1" x14ac:dyDescent="0.25">
      <c r="A89" s="30">
        <v>86</v>
      </c>
      <c r="B89" s="38" t="s">
        <v>3676</v>
      </c>
      <c r="C89" s="30" t="s">
        <v>768</v>
      </c>
      <c r="D89" s="30" t="s">
        <v>17</v>
      </c>
      <c r="E89" s="30" t="s">
        <v>1024</v>
      </c>
      <c r="F89" s="10" t="s">
        <v>4597</v>
      </c>
    </row>
    <row r="90" spans="1:6" x14ac:dyDescent="0.25">
      <c r="A90" s="30">
        <v>87</v>
      </c>
      <c r="B90" s="38" t="s">
        <v>3677</v>
      </c>
      <c r="C90" s="30" t="s">
        <v>2770</v>
      </c>
      <c r="D90" s="30" t="s">
        <v>12</v>
      </c>
      <c r="E90" s="30" t="s">
        <v>1024</v>
      </c>
      <c r="F90" s="10" t="s">
        <v>4597</v>
      </c>
    </row>
    <row r="91" spans="1:6" x14ac:dyDescent="0.25">
      <c r="A91" s="30">
        <v>88</v>
      </c>
      <c r="B91" s="38" t="s">
        <v>3678</v>
      </c>
      <c r="C91" s="30" t="s">
        <v>3679</v>
      </c>
      <c r="D91" s="30" t="s">
        <v>17</v>
      </c>
      <c r="E91" s="30" t="s">
        <v>1024</v>
      </c>
      <c r="F91" s="10" t="s">
        <v>4597</v>
      </c>
    </row>
    <row r="92" spans="1:6" x14ac:dyDescent="0.25">
      <c r="A92" s="30">
        <v>89</v>
      </c>
      <c r="B92" s="38" t="s">
        <v>3680</v>
      </c>
      <c r="C92" s="30" t="s">
        <v>821</v>
      </c>
      <c r="D92" s="30" t="s">
        <v>32</v>
      </c>
      <c r="E92" s="30" t="s">
        <v>1024</v>
      </c>
      <c r="F92" s="10" t="s">
        <v>4597</v>
      </c>
    </row>
    <row r="93" spans="1:6" ht="18.75" customHeight="1" x14ac:dyDescent="0.25">
      <c r="A93" s="30">
        <v>90</v>
      </c>
      <c r="B93" s="38" t="s">
        <v>3681</v>
      </c>
      <c r="C93" s="30" t="s">
        <v>860</v>
      </c>
      <c r="D93" s="30" t="s">
        <v>17</v>
      </c>
      <c r="E93" s="30" t="s">
        <v>1024</v>
      </c>
      <c r="F93" s="10" t="s">
        <v>4597</v>
      </c>
    </row>
    <row r="94" spans="1:6" x14ac:dyDescent="0.25">
      <c r="A94" s="30">
        <v>91</v>
      </c>
      <c r="B94" s="38" t="s">
        <v>3682</v>
      </c>
      <c r="C94" s="30" t="s">
        <v>906</v>
      </c>
      <c r="D94" s="30" t="s">
        <v>17</v>
      </c>
      <c r="E94" s="30" t="s">
        <v>1024</v>
      </c>
      <c r="F94" s="10" t="s">
        <v>4597</v>
      </c>
    </row>
    <row r="95" spans="1:6" x14ac:dyDescent="0.25">
      <c r="A95" s="30">
        <v>92</v>
      </c>
      <c r="B95" s="38" t="s">
        <v>3683</v>
      </c>
      <c r="C95" s="30" t="s">
        <v>931</v>
      </c>
      <c r="D95" s="30" t="s">
        <v>12</v>
      </c>
      <c r="E95" s="30" t="s">
        <v>1024</v>
      </c>
      <c r="F95" s="10" t="s">
        <v>4597</v>
      </c>
    </row>
    <row r="96" spans="1:6" x14ac:dyDescent="0.25">
      <c r="A96" s="30">
        <v>93</v>
      </c>
      <c r="B96" s="38" t="s">
        <v>3684</v>
      </c>
      <c r="C96" s="30" t="s">
        <v>1001</v>
      </c>
      <c r="D96" s="30" t="s">
        <v>17</v>
      </c>
      <c r="E96" s="30" t="s">
        <v>1024</v>
      </c>
      <c r="F96" s="7" t="s">
        <v>4600</v>
      </c>
    </row>
    <row r="97" spans="1:6" x14ac:dyDescent="0.25">
      <c r="A97" s="30">
        <v>94</v>
      </c>
      <c r="B97" s="8" t="s">
        <v>3685</v>
      </c>
      <c r="C97" s="30" t="s">
        <v>3686</v>
      </c>
      <c r="D97" s="30" t="s">
        <v>17</v>
      </c>
      <c r="E97" s="30" t="s">
        <v>2110</v>
      </c>
      <c r="F97" s="10" t="s">
        <v>4597</v>
      </c>
    </row>
    <row r="98" spans="1:6" x14ac:dyDescent="0.25">
      <c r="A98" s="30">
        <v>95</v>
      </c>
      <c r="B98" s="8" t="s">
        <v>3687</v>
      </c>
      <c r="C98" s="30" t="s">
        <v>3688</v>
      </c>
      <c r="D98" s="30" t="s">
        <v>17</v>
      </c>
      <c r="E98" s="30" t="s">
        <v>2110</v>
      </c>
      <c r="F98" s="10" t="s">
        <v>4597</v>
      </c>
    </row>
    <row r="99" spans="1:6" x14ac:dyDescent="0.25">
      <c r="A99" s="30">
        <v>96</v>
      </c>
      <c r="B99" s="8" t="s">
        <v>3689</v>
      </c>
      <c r="C99" s="30" t="s">
        <v>3690</v>
      </c>
      <c r="D99" s="30" t="s">
        <v>17</v>
      </c>
      <c r="E99" s="30" t="s">
        <v>2110</v>
      </c>
      <c r="F99" s="10" t="s">
        <v>4597</v>
      </c>
    </row>
    <row r="100" spans="1:6" x14ac:dyDescent="0.25">
      <c r="A100" s="30">
        <v>97</v>
      </c>
      <c r="B100" s="8" t="s">
        <v>3691</v>
      </c>
      <c r="C100" s="30" t="s">
        <v>1184</v>
      </c>
      <c r="D100" s="30" t="s">
        <v>17</v>
      </c>
      <c r="E100" s="30" t="s">
        <v>2110</v>
      </c>
      <c r="F100" s="10" t="s">
        <v>4597</v>
      </c>
    </row>
    <row r="101" spans="1:6" ht="30" x14ac:dyDescent="0.25">
      <c r="A101" s="30">
        <v>98</v>
      </c>
      <c r="B101" s="8" t="s">
        <v>3692</v>
      </c>
      <c r="C101" s="30" t="s">
        <v>3693</v>
      </c>
      <c r="D101" s="30" t="s">
        <v>26</v>
      </c>
      <c r="E101" s="30" t="s">
        <v>2110</v>
      </c>
      <c r="F101" s="10" t="s">
        <v>4597</v>
      </c>
    </row>
    <row r="102" spans="1:6" x14ac:dyDescent="0.25">
      <c r="A102" s="30">
        <v>99</v>
      </c>
      <c r="B102" s="8" t="s">
        <v>3694</v>
      </c>
      <c r="C102" s="30" t="s">
        <v>3695</v>
      </c>
      <c r="D102" s="30" t="s">
        <v>17</v>
      </c>
      <c r="E102" s="30" t="s">
        <v>2110</v>
      </c>
      <c r="F102" s="10" t="s">
        <v>4597</v>
      </c>
    </row>
    <row r="103" spans="1:6" ht="30" x14ac:dyDescent="0.25">
      <c r="A103" s="30">
        <v>100</v>
      </c>
      <c r="B103" s="8" t="s">
        <v>3696</v>
      </c>
      <c r="C103" s="30" t="s">
        <v>3697</v>
      </c>
      <c r="D103" s="30" t="s">
        <v>26</v>
      </c>
      <c r="E103" s="30" t="s">
        <v>2110</v>
      </c>
      <c r="F103" s="10" t="s">
        <v>4597</v>
      </c>
    </row>
    <row r="104" spans="1:6" x14ac:dyDescent="0.25">
      <c r="A104" s="30">
        <v>101</v>
      </c>
      <c r="B104" s="8" t="s">
        <v>3698</v>
      </c>
      <c r="C104" s="30" t="s">
        <v>1414</v>
      </c>
      <c r="D104" s="30" t="s">
        <v>17</v>
      </c>
      <c r="E104" s="30" t="s">
        <v>2110</v>
      </c>
      <c r="F104" s="10" t="s">
        <v>4597</v>
      </c>
    </row>
    <row r="105" spans="1:6" x14ac:dyDescent="0.25">
      <c r="A105" s="30">
        <v>102</v>
      </c>
      <c r="B105" s="8" t="s">
        <v>3699</v>
      </c>
      <c r="C105" s="30" t="s">
        <v>3700</v>
      </c>
      <c r="D105" s="30" t="s">
        <v>17</v>
      </c>
      <c r="E105" s="30" t="s">
        <v>2110</v>
      </c>
      <c r="F105" s="10" t="s">
        <v>4597</v>
      </c>
    </row>
    <row r="106" spans="1:6" x14ac:dyDescent="0.25">
      <c r="A106" s="30">
        <v>103</v>
      </c>
      <c r="B106" s="8" t="s">
        <v>3701</v>
      </c>
      <c r="C106" s="30" t="s">
        <v>3702</v>
      </c>
      <c r="D106" s="30" t="s">
        <v>17</v>
      </c>
      <c r="E106" s="30" t="s">
        <v>2110</v>
      </c>
      <c r="F106" s="10" t="s">
        <v>4597</v>
      </c>
    </row>
    <row r="107" spans="1:6" x14ac:dyDescent="0.25">
      <c r="A107" s="30">
        <v>104</v>
      </c>
      <c r="B107" s="8" t="s">
        <v>3703</v>
      </c>
      <c r="C107" s="30" t="s">
        <v>1517</v>
      </c>
      <c r="D107" s="30" t="s">
        <v>17</v>
      </c>
      <c r="E107" s="30" t="s">
        <v>2110</v>
      </c>
      <c r="F107" s="10" t="s">
        <v>4597</v>
      </c>
    </row>
    <row r="108" spans="1:6" x14ac:dyDescent="0.25">
      <c r="A108" s="30">
        <v>105</v>
      </c>
      <c r="B108" s="8" t="s">
        <v>3704</v>
      </c>
      <c r="C108" s="30" t="s">
        <v>367</v>
      </c>
      <c r="D108" s="30" t="s">
        <v>17</v>
      </c>
      <c r="E108" s="30" t="s">
        <v>2110</v>
      </c>
      <c r="F108" s="10" t="s">
        <v>4597</v>
      </c>
    </row>
    <row r="109" spans="1:6" x14ac:dyDescent="0.25">
      <c r="A109" s="30">
        <v>106</v>
      </c>
      <c r="B109" s="8" t="s">
        <v>3705</v>
      </c>
      <c r="C109" s="30" t="s">
        <v>407</v>
      </c>
      <c r="D109" s="30" t="s">
        <v>17</v>
      </c>
      <c r="E109" s="30" t="s">
        <v>2110</v>
      </c>
      <c r="F109" s="10" t="s">
        <v>4597</v>
      </c>
    </row>
    <row r="110" spans="1:6" x14ac:dyDescent="0.25">
      <c r="A110" s="30">
        <v>107</v>
      </c>
      <c r="B110" s="8" t="s">
        <v>3706</v>
      </c>
      <c r="C110" s="30" t="s">
        <v>3707</v>
      </c>
      <c r="D110" s="30" t="s">
        <v>17</v>
      </c>
      <c r="E110" s="30" t="s">
        <v>2110</v>
      </c>
      <c r="F110" s="10" t="s">
        <v>4597</v>
      </c>
    </row>
    <row r="111" spans="1:6" x14ac:dyDescent="0.25">
      <c r="A111" s="30">
        <v>108</v>
      </c>
      <c r="B111" s="8" t="s">
        <v>3708</v>
      </c>
      <c r="C111" s="30" t="s">
        <v>1594</v>
      </c>
      <c r="D111" s="30" t="s">
        <v>12</v>
      </c>
      <c r="E111" s="30" t="s">
        <v>2110</v>
      </c>
      <c r="F111" s="10" t="s">
        <v>4597</v>
      </c>
    </row>
    <row r="112" spans="1:6" x14ac:dyDescent="0.25">
      <c r="A112" s="30">
        <v>109</v>
      </c>
      <c r="B112" s="8" t="s">
        <v>3709</v>
      </c>
      <c r="C112" s="30" t="s">
        <v>3710</v>
      </c>
      <c r="D112" s="30" t="s">
        <v>17</v>
      </c>
      <c r="E112" s="30" t="s">
        <v>2110</v>
      </c>
      <c r="F112" s="10" t="s">
        <v>4597</v>
      </c>
    </row>
    <row r="113" spans="1:6" x14ac:dyDescent="0.25">
      <c r="A113" s="30">
        <v>110</v>
      </c>
      <c r="B113" s="8" t="s">
        <v>3711</v>
      </c>
      <c r="C113" s="30" t="s">
        <v>3712</v>
      </c>
      <c r="D113" s="30" t="s">
        <v>17</v>
      </c>
      <c r="E113" s="30" t="s">
        <v>2110</v>
      </c>
      <c r="F113" s="10" t="s">
        <v>4597</v>
      </c>
    </row>
    <row r="114" spans="1:6" x14ac:dyDescent="0.25">
      <c r="A114" s="30">
        <v>111</v>
      </c>
      <c r="B114" s="8" t="s">
        <v>3713</v>
      </c>
      <c r="C114" s="30" t="s">
        <v>619</v>
      </c>
      <c r="D114" s="30" t="s">
        <v>17</v>
      </c>
      <c r="E114" s="30" t="s">
        <v>2110</v>
      </c>
      <c r="F114" s="10" t="s">
        <v>4597</v>
      </c>
    </row>
    <row r="115" spans="1:6" x14ac:dyDescent="0.25">
      <c r="A115" s="30">
        <v>112</v>
      </c>
      <c r="B115" s="8" t="s">
        <v>3714</v>
      </c>
      <c r="C115" s="30" t="s">
        <v>1804</v>
      </c>
      <c r="D115" s="30" t="s">
        <v>17</v>
      </c>
      <c r="E115" s="30" t="s">
        <v>2110</v>
      </c>
      <c r="F115" s="10" t="s">
        <v>4597</v>
      </c>
    </row>
    <row r="116" spans="1:6" x14ac:dyDescent="0.25">
      <c r="A116" s="30">
        <v>113</v>
      </c>
      <c r="B116" s="8" t="s">
        <v>3715</v>
      </c>
      <c r="C116" s="30" t="s">
        <v>693</v>
      </c>
      <c r="D116" s="30" t="s">
        <v>735</v>
      </c>
      <c r="E116" s="30" t="s">
        <v>2110</v>
      </c>
      <c r="F116" s="10" t="s">
        <v>4597</v>
      </c>
    </row>
    <row r="117" spans="1:6" x14ac:dyDescent="0.25">
      <c r="A117" s="30">
        <v>114</v>
      </c>
      <c r="B117" s="8" t="s">
        <v>3716</v>
      </c>
      <c r="C117" s="30" t="s">
        <v>3717</v>
      </c>
      <c r="D117" s="30" t="s">
        <v>17</v>
      </c>
      <c r="E117" s="30" t="s">
        <v>2110</v>
      </c>
      <c r="F117" s="10" t="s">
        <v>4597</v>
      </c>
    </row>
    <row r="118" spans="1:6" x14ac:dyDescent="0.25">
      <c r="A118" s="30">
        <v>115</v>
      </c>
      <c r="B118" s="8" t="s">
        <v>3718</v>
      </c>
      <c r="C118" s="30" t="s">
        <v>719</v>
      </c>
      <c r="D118" s="30" t="s">
        <v>12</v>
      </c>
      <c r="E118" s="30" t="s">
        <v>2110</v>
      </c>
      <c r="F118" s="10" t="s">
        <v>4597</v>
      </c>
    </row>
    <row r="119" spans="1:6" x14ac:dyDescent="0.25">
      <c r="A119" s="30">
        <v>116</v>
      </c>
      <c r="B119" s="8" t="s">
        <v>3719</v>
      </c>
      <c r="C119" s="30" t="s">
        <v>1928</v>
      </c>
      <c r="D119" s="30" t="s">
        <v>735</v>
      </c>
      <c r="E119" s="30" t="s">
        <v>2110</v>
      </c>
      <c r="F119" s="10" t="s">
        <v>4597</v>
      </c>
    </row>
    <row r="120" spans="1:6" x14ac:dyDescent="0.25">
      <c r="A120" s="30">
        <v>117</v>
      </c>
      <c r="B120" s="8" t="s">
        <v>3720</v>
      </c>
      <c r="C120" s="30" t="s">
        <v>2783</v>
      </c>
      <c r="D120" s="30" t="s">
        <v>12</v>
      </c>
      <c r="E120" s="30" t="s">
        <v>2110</v>
      </c>
      <c r="F120" s="10" t="s">
        <v>4597</v>
      </c>
    </row>
    <row r="121" spans="1:6" x14ac:dyDescent="0.25">
      <c r="A121" s="30">
        <v>118</v>
      </c>
      <c r="B121" s="8" t="s">
        <v>3721</v>
      </c>
      <c r="C121" s="30" t="s">
        <v>3722</v>
      </c>
      <c r="D121" s="30" t="s">
        <v>12</v>
      </c>
      <c r="E121" s="30" t="s">
        <v>2110</v>
      </c>
      <c r="F121" s="10" t="s">
        <v>4597</v>
      </c>
    </row>
    <row r="122" spans="1:6" x14ac:dyDescent="0.25">
      <c r="A122" s="30">
        <v>119</v>
      </c>
      <c r="B122" s="8" t="s">
        <v>3723</v>
      </c>
      <c r="C122" s="30" t="s">
        <v>889</v>
      </c>
      <c r="D122" s="30" t="s">
        <v>12</v>
      </c>
      <c r="E122" s="30" t="s">
        <v>2110</v>
      </c>
      <c r="F122" s="10" t="s">
        <v>4597</v>
      </c>
    </row>
    <row r="123" spans="1:6" x14ac:dyDescent="0.25">
      <c r="A123" s="30">
        <v>120</v>
      </c>
      <c r="B123" s="8" t="s">
        <v>3724</v>
      </c>
      <c r="C123" s="30" t="s">
        <v>892</v>
      </c>
      <c r="D123" s="30" t="s">
        <v>17</v>
      </c>
      <c r="E123" s="30" t="s">
        <v>2110</v>
      </c>
      <c r="F123" s="10" t="s">
        <v>4597</v>
      </c>
    </row>
    <row r="124" spans="1:6" x14ac:dyDescent="0.25">
      <c r="A124" s="30">
        <v>121</v>
      </c>
      <c r="B124" s="8" t="s">
        <v>3725</v>
      </c>
      <c r="C124" s="30" t="s">
        <v>906</v>
      </c>
      <c r="D124" s="30" t="s">
        <v>17</v>
      </c>
      <c r="E124" s="30" t="s">
        <v>2110</v>
      </c>
      <c r="F124" s="7" t="s">
        <v>4600</v>
      </c>
    </row>
    <row r="125" spans="1:6" x14ac:dyDescent="0.25">
      <c r="A125" s="30">
        <v>122</v>
      </c>
      <c r="B125" s="8" t="s">
        <v>3726</v>
      </c>
      <c r="C125" s="30" t="s">
        <v>3727</v>
      </c>
      <c r="D125" s="30" t="s">
        <v>12</v>
      </c>
      <c r="E125" s="30" t="s">
        <v>2110</v>
      </c>
      <c r="F125" s="7" t="s">
        <v>4600</v>
      </c>
    </row>
    <row r="126" spans="1:6" x14ac:dyDescent="0.25">
      <c r="A126" s="30">
        <v>123</v>
      </c>
      <c r="B126" s="8" t="s">
        <v>3728</v>
      </c>
      <c r="C126" s="30" t="s">
        <v>2048</v>
      </c>
      <c r="D126" s="30" t="s">
        <v>109</v>
      </c>
      <c r="E126" s="30" t="s">
        <v>2110</v>
      </c>
      <c r="F126" s="7" t="s">
        <v>4600</v>
      </c>
    </row>
    <row r="127" spans="1:6" x14ac:dyDescent="0.25">
      <c r="A127" s="30">
        <v>124</v>
      </c>
      <c r="B127" s="8" t="s">
        <v>3729</v>
      </c>
      <c r="C127" s="30" t="s">
        <v>3346</v>
      </c>
      <c r="D127" s="30" t="s">
        <v>17</v>
      </c>
      <c r="E127" s="30" t="s">
        <v>2110</v>
      </c>
      <c r="F127" s="7" t="s">
        <v>4600</v>
      </c>
    </row>
    <row r="128" spans="1:6" x14ac:dyDescent="0.25">
      <c r="A128" s="30">
        <v>125</v>
      </c>
      <c r="B128" s="8" t="s">
        <v>3730</v>
      </c>
      <c r="C128" s="30" t="s">
        <v>3731</v>
      </c>
      <c r="D128" s="30" t="s">
        <v>735</v>
      </c>
      <c r="E128" s="30" t="s">
        <v>2110</v>
      </c>
      <c r="F128" s="7" t="s">
        <v>4600</v>
      </c>
    </row>
    <row r="129" spans="1:6" x14ac:dyDescent="0.25">
      <c r="A129" s="30">
        <v>126</v>
      </c>
      <c r="B129" s="8" t="s">
        <v>3732</v>
      </c>
      <c r="C129" s="30" t="s">
        <v>3733</v>
      </c>
      <c r="D129" s="30" t="s">
        <v>17</v>
      </c>
      <c r="E129" s="30" t="s">
        <v>2110</v>
      </c>
      <c r="F129" s="7" t="s">
        <v>4600</v>
      </c>
    </row>
    <row r="130" spans="1:6" x14ac:dyDescent="0.25">
      <c r="A130" s="30">
        <v>127</v>
      </c>
      <c r="B130" s="8" t="s">
        <v>3734</v>
      </c>
      <c r="C130" s="30" t="s">
        <v>1014</v>
      </c>
      <c r="D130" s="30" t="s">
        <v>17</v>
      </c>
      <c r="E130" s="30" t="s">
        <v>2110</v>
      </c>
      <c r="F130" s="7" t="s">
        <v>4600</v>
      </c>
    </row>
    <row r="131" spans="1:6" x14ac:dyDescent="0.25">
      <c r="A131" s="30">
        <v>128</v>
      </c>
      <c r="B131" s="38" t="s">
        <v>3735</v>
      </c>
      <c r="C131" s="30" t="s">
        <v>3736</v>
      </c>
      <c r="D131" s="30" t="s">
        <v>17</v>
      </c>
      <c r="E131" s="30" t="s">
        <v>2861</v>
      </c>
      <c r="F131" s="10" t="s">
        <v>4597</v>
      </c>
    </row>
    <row r="132" spans="1:6" x14ac:dyDescent="0.25">
      <c r="A132" s="30">
        <v>129</v>
      </c>
      <c r="B132" s="38" t="s">
        <v>3737</v>
      </c>
      <c r="C132" s="30" t="s">
        <v>3738</v>
      </c>
      <c r="D132" s="30" t="s">
        <v>17</v>
      </c>
      <c r="E132" s="30" t="s">
        <v>2861</v>
      </c>
      <c r="F132" s="10" t="s">
        <v>4597</v>
      </c>
    </row>
    <row r="133" spans="1:6" x14ac:dyDescent="0.25">
      <c r="A133" s="30">
        <v>130</v>
      </c>
      <c r="B133" s="38" t="s">
        <v>3739</v>
      </c>
      <c r="C133" s="30" t="s">
        <v>2982</v>
      </c>
      <c r="D133" s="30" t="s">
        <v>735</v>
      </c>
      <c r="E133" s="30" t="s">
        <v>2861</v>
      </c>
      <c r="F133" s="10" t="s">
        <v>4597</v>
      </c>
    </row>
    <row r="134" spans="1:6" x14ac:dyDescent="0.25">
      <c r="A134" s="30">
        <v>131</v>
      </c>
      <c r="B134" s="38" t="s">
        <v>3740</v>
      </c>
      <c r="C134" s="30" t="s">
        <v>3741</v>
      </c>
      <c r="D134" s="30" t="s">
        <v>735</v>
      </c>
      <c r="E134" s="30" t="s">
        <v>2861</v>
      </c>
      <c r="F134" s="10" t="s">
        <v>4597</v>
      </c>
    </row>
    <row r="135" spans="1:6" x14ac:dyDescent="0.25">
      <c r="A135" s="30">
        <v>132</v>
      </c>
      <c r="B135" s="38" t="s">
        <v>3742</v>
      </c>
      <c r="C135" s="30" t="s">
        <v>851</v>
      </c>
      <c r="D135" s="30" t="s">
        <v>17</v>
      </c>
      <c r="E135" s="30" t="s">
        <v>2861</v>
      </c>
      <c r="F135" s="10" t="s">
        <v>4597</v>
      </c>
    </row>
    <row r="136" spans="1:6" x14ac:dyDescent="0.25">
      <c r="A136" s="30">
        <v>133</v>
      </c>
      <c r="B136" s="38" t="s">
        <v>3743</v>
      </c>
      <c r="C136" s="30" t="s">
        <v>2107</v>
      </c>
      <c r="D136" s="30" t="s">
        <v>735</v>
      </c>
      <c r="E136" s="30" t="s">
        <v>2861</v>
      </c>
      <c r="F136" s="10" t="s">
        <v>4597</v>
      </c>
    </row>
  </sheetData>
  <mergeCells count="1">
    <mergeCell ref="A1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C0F56-61A1-434F-9EF8-A2C897E2D287}">
  <dimension ref="A1:F50"/>
  <sheetViews>
    <sheetView zoomScale="80" zoomScaleNormal="80" workbookViewId="0">
      <selection activeCell="B4" sqref="B4"/>
    </sheetView>
  </sheetViews>
  <sheetFormatPr defaultRowHeight="15" x14ac:dyDescent="0.25"/>
  <cols>
    <col min="1" max="1" width="6.28515625" customWidth="1"/>
    <col min="2" max="2" width="48.5703125" customWidth="1"/>
    <col min="3" max="3" width="16.5703125" customWidth="1"/>
    <col min="4" max="4" width="38.42578125" customWidth="1"/>
    <col min="5" max="5" width="30" customWidth="1"/>
    <col min="6" max="6" width="63.42578125" customWidth="1"/>
  </cols>
  <sheetData>
    <row r="1" spans="1:6" x14ac:dyDescent="0.25">
      <c r="A1" s="56" t="s">
        <v>2939</v>
      </c>
      <c r="B1" s="56"/>
      <c r="C1" s="56"/>
      <c r="D1" s="56"/>
      <c r="E1" s="56"/>
    </row>
    <row r="2" spans="1:6" x14ac:dyDescent="0.25">
      <c r="A2" s="57"/>
      <c r="B2" s="57"/>
      <c r="C2" s="57"/>
      <c r="D2" s="57"/>
      <c r="E2" s="57"/>
    </row>
    <row r="3" spans="1:6" ht="30" x14ac:dyDescent="0.25">
      <c r="A3" s="34" t="s">
        <v>2938</v>
      </c>
      <c r="B3" s="16" t="s">
        <v>2</v>
      </c>
      <c r="C3" s="16" t="s">
        <v>3</v>
      </c>
      <c r="D3" s="16" t="s">
        <v>4</v>
      </c>
      <c r="E3" s="16" t="s">
        <v>5</v>
      </c>
      <c r="F3" s="15" t="s">
        <v>4601</v>
      </c>
    </row>
    <row r="4" spans="1:6" x14ac:dyDescent="0.25">
      <c r="A4" s="35">
        <v>1</v>
      </c>
      <c r="B4" s="36" t="s">
        <v>3744</v>
      </c>
      <c r="C4" s="37" t="s">
        <v>3745</v>
      </c>
      <c r="D4" s="37" t="s">
        <v>17</v>
      </c>
      <c r="E4" s="37" t="s">
        <v>8</v>
      </c>
      <c r="F4" s="10" t="s">
        <v>4597</v>
      </c>
    </row>
    <row r="5" spans="1:6" x14ac:dyDescent="0.25">
      <c r="A5" s="35">
        <v>2</v>
      </c>
      <c r="B5" s="36" t="s">
        <v>3746</v>
      </c>
      <c r="C5" s="37" t="s">
        <v>3747</v>
      </c>
      <c r="D5" s="37" t="s">
        <v>17</v>
      </c>
      <c r="E5" s="37" t="s">
        <v>8</v>
      </c>
      <c r="F5" s="10" t="s">
        <v>4597</v>
      </c>
    </row>
    <row r="6" spans="1:6" x14ac:dyDescent="0.25">
      <c r="A6" s="35">
        <v>3</v>
      </c>
      <c r="B6" s="36" t="s">
        <v>3748</v>
      </c>
      <c r="C6" s="37" t="s">
        <v>3749</v>
      </c>
      <c r="D6" s="37" t="s">
        <v>17</v>
      </c>
      <c r="E6" s="37" t="s">
        <v>8</v>
      </c>
      <c r="F6" s="10" t="s">
        <v>4597</v>
      </c>
    </row>
    <row r="7" spans="1:6" x14ac:dyDescent="0.25">
      <c r="A7" s="35">
        <v>4</v>
      </c>
      <c r="B7" s="36" t="s">
        <v>3750</v>
      </c>
      <c r="C7" s="37" t="s">
        <v>3751</v>
      </c>
      <c r="D7" s="37" t="s">
        <v>109</v>
      </c>
      <c r="E7" s="37" t="s">
        <v>8</v>
      </c>
      <c r="F7" s="10" t="s">
        <v>4597</v>
      </c>
    </row>
    <row r="8" spans="1:6" x14ac:dyDescent="0.25">
      <c r="A8" s="35">
        <v>5</v>
      </c>
      <c r="B8" s="36" t="s">
        <v>3752</v>
      </c>
      <c r="C8" s="37" t="s">
        <v>3441</v>
      </c>
      <c r="D8" s="37" t="s">
        <v>17</v>
      </c>
      <c r="E8" s="37" t="s">
        <v>8</v>
      </c>
      <c r="F8" s="10" t="s">
        <v>4597</v>
      </c>
    </row>
    <row r="9" spans="1:6" x14ac:dyDescent="0.25">
      <c r="A9" s="35">
        <v>6</v>
      </c>
      <c r="B9" s="36" t="s">
        <v>3753</v>
      </c>
      <c r="C9" s="37" t="s">
        <v>3754</v>
      </c>
      <c r="D9" s="37" t="s">
        <v>121</v>
      </c>
      <c r="E9" s="37" t="s">
        <v>8</v>
      </c>
      <c r="F9" s="10" t="s">
        <v>4597</v>
      </c>
    </row>
    <row r="10" spans="1:6" ht="12.75" customHeight="1" x14ac:dyDescent="0.25">
      <c r="A10" s="35">
        <v>7</v>
      </c>
      <c r="B10" s="36" t="s">
        <v>3755</v>
      </c>
      <c r="C10" s="37" t="s">
        <v>3004</v>
      </c>
      <c r="D10" s="37" t="s">
        <v>17</v>
      </c>
      <c r="E10" s="37" t="s">
        <v>8</v>
      </c>
      <c r="F10" s="10" t="s">
        <v>4597</v>
      </c>
    </row>
    <row r="11" spans="1:6" x14ac:dyDescent="0.25">
      <c r="A11" s="35">
        <v>8</v>
      </c>
      <c r="B11" s="36" t="s">
        <v>3756</v>
      </c>
      <c r="C11" s="37" t="s">
        <v>3757</v>
      </c>
      <c r="D11" s="37" t="s">
        <v>17</v>
      </c>
      <c r="E11" s="37" t="s">
        <v>8</v>
      </c>
      <c r="F11" s="10" t="s">
        <v>4597</v>
      </c>
    </row>
    <row r="12" spans="1:6" x14ac:dyDescent="0.25">
      <c r="A12" s="35">
        <v>9</v>
      </c>
      <c r="B12" s="36" t="s">
        <v>3758</v>
      </c>
      <c r="C12" s="37" t="s">
        <v>747</v>
      </c>
      <c r="D12" s="37" t="s">
        <v>17</v>
      </c>
      <c r="E12" s="37" t="s">
        <v>8</v>
      </c>
      <c r="F12" s="10" t="s">
        <v>4597</v>
      </c>
    </row>
    <row r="13" spans="1:6" x14ac:dyDescent="0.25">
      <c r="A13" s="35">
        <v>10</v>
      </c>
      <c r="B13" s="36" t="s">
        <v>3759</v>
      </c>
      <c r="C13" s="37" t="s">
        <v>1979</v>
      </c>
      <c r="D13" s="37" t="s">
        <v>17</v>
      </c>
      <c r="E13" s="37" t="s">
        <v>8</v>
      </c>
      <c r="F13" s="10" t="s">
        <v>4597</v>
      </c>
    </row>
    <row r="14" spans="1:6" x14ac:dyDescent="0.25">
      <c r="A14" s="35">
        <v>11</v>
      </c>
      <c r="B14" s="36" t="s">
        <v>3760</v>
      </c>
      <c r="C14" s="37" t="s">
        <v>3761</v>
      </c>
      <c r="D14" s="37" t="s">
        <v>17</v>
      </c>
      <c r="E14" s="37" t="s">
        <v>8</v>
      </c>
      <c r="F14" s="10" t="s">
        <v>4597</v>
      </c>
    </row>
    <row r="15" spans="1:6" x14ac:dyDescent="0.25">
      <c r="A15" s="35">
        <v>12</v>
      </c>
      <c r="B15" s="36" t="s">
        <v>3762</v>
      </c>
      <c r="C15" s="37" t="s">
        <v>2109</v>
      </c>
      <c r="D15" s="37" t="s">
        <v>17</v>
      </c>
      <c r="E15" s="37" t="s">
        <v>8</v>
      </c>
      <c r="F15" s="10" t="s">
        <v>4597</v>
      </c>
    </row>
    <row r="16" spans="1:6" x14ac:dyDescent="0.25">
      <c r="A16" s="35">
        <v>13</v>
      </c>
      <c r="B16" s="21" t="s">
        <v>3763</v>
      </c>
      <c r="C16" s="10" t="s">
        <v>1051</v>
      </c>
      <c r="D16" s="10" t="s">
        <v>121</v>
      </c>
      <c r="E16" s="5" t="s">
        <v>1024</v>
      </c>
      <c r="F16" s="10" t="s">
        <v>4597</v>
      </c>
    </row>
    <row r="17" spans="1:6" x14ac:dyDescent="0.25">
      <c r="A17" s="35">
        <v>14</v>
      </c>
      <c r="B17" s="21" t="s">
        <v>3764</v>
      </c>
      <c r="C17" s="10" t="s">
        <v>3765</v>
      </c>
      <c r="D17" s="10" t="s">
        <v>17</v>
      </c>
      <c r="E17" s="5" t="s">
        <v>1024</v>
      </c>
      <c r="F17" s="10" t="s">
        <v>4597</v>
      </c>
    </row>
    <row r="18" spans="1:6" x14ac:dyDescent="0.25">
      <c r="A18" s="35">
        <v>15</v>
      </c>
      <c r="B18" s="21" t="s">
        <v>3766</v>
      </c>
      <c r="C18" s="10" t="s">
        <v>3767</v>
      </c>
      <c r="D18" s="10" t="s">
        <v>17</v>
      </c>
      <c r="E18" s="5" t="s">
        <v>1024</v>
      </c>
      <c r="F18" s="10" t="s">
        <v>4597</v>
      </c>
    </row>
    <row r="19" spans="1:6" x14ac:dyDescent="0.25">
      <c r="A19" s="35">
        <v>16</v>
      </c>
      <c r="B19" s="21" t="s">
        <v>3768</v>
      </c>
      <c r="C19" s="10" t="s">
        <v>1153</v>
      </c>
      <c r="D19" s="10" t="s">
        <v>17</v>
      </c>
      <c r="E19" s="5" t="s">
        <v>1024</v>
      </c>
      <c r="F19" s="10" t="s">
        <v>4597</v>
      </c>
    </row>
    <row r="20" spans="1:6" x14ac:dyDescent="0.25">
      <c r="A20" s="35">
        <v>17</v>
      </c>
      <c r="B20" s="21" t="s">
        <v>3769</v>
      </c>
      <c r="C20" s="10" t="s">
        <v>3770</v>
      </c>
      <c r="D20" s="10" t="s">
        <v>17</v>
      </c>
      <c r="E20" s="5" t="s">
        <v>1024</v>
      </c>
      <c r="F20" s="10" t="s">
        <v>4598</v>
      </c>
    </row>
    <row r="21" spans="1:6" x14ac:dyDescent="0.25">
      <c r="A21" s="35">
        <v>18</v>
      </c>
      <c r="B21" s="21" t="s">
        <v>3771</v>
      </c>
      <c r="C21" s="10" t="s">
        <v>2441</v>
      </c>
      <c r="D21" s="10" t="s">
        <v>17</v>
      </c>
      <c r="E21" s="5" t="s">
        <v>1024</v>
      </c>
      <c r="F21" s="10" t="s">
        <v>4597</v>
      </c>
    </row>
    <row r="22" spans="1:6" x14ac:dyDescent="0.25">
      <c r="A22" s="35">
        <v>19</v>
      </c>
      <c r="B22" s="21" t="s">
        <v>3772</v>
      </c>
      <c r="C22" s="10" t="s">
        <v>3773</v>
      </c>
      <c r="D22" s="10" t="s">
        <v>17</v>
      </c>
      <c r="E22" s="5" t="s">
        <v>1024</v>
      </c>
      <c r="F22" s="10" t="s">
        <v>4597</v>
      </c>
    </row>
    <row r="23" spans="1:6" x14ac:dyDescent="0.25">
      <c r="A23" s="35">
        <v>20</v>
      </c>
      <c r="B23" s="21" t="s">
        <v>3774</v>
      </c>
      <c r="C23" s="10" t="s">
        <v>407</v>
      </c>
      <c r="D23" s="10" t="s">
        <v>735</v>
      </c>
      <c r="E23" s="5" t="s">
        <v>1024</v>
      </c>
      <c r="F23" s="10" t="s">
        <v>4597</v>
      </c>
    </row>
    <row r="24" spans="1:6" x14ac:dyDescent="0.25">
      <c r="A24" s="35">
        <v>21</v>
      </c>
      <c r="B24" s="21" t="s">
        <v>3775</v>
      </c>
      <c r="C24" s="10" t="s">
        <v>3776</v>
      </c>
      <c r="D24" s="10" t="s">
        <v>17</v>
      </c>
      <c r="E24" s="5" t="s">
        <v>1024</v>
      </c>
      <c r="F24" s="10" t="s">
        <v>4597</v>
      </c>
    </row>
    <row r="25" spans="1:6" x14ac:dyDescent="0.25">
      <c r="A25" s="35">
        <v>22</v>
      </c>
      <c r="B25" s="21" t="s">
        <v>3777</v>
      </c>
      <c r="C25" s="10" t="s">
        <v>3778</v>
      </c>
      <c r="D25" s="10" t="s">
        <v>17</v>
      </c>
      <c r="E25" s="5" t="s">
        <v>1024</v>
      </c>
      <c r="F25" s="10" t="s">
        <v>4597</v>
      </c>
    </row>
    <row r="26" spans="1:6" x14ac:dyDescent="0.25">
      <c r="A26" s="35">
        <v>23</v>
      </c>
      <c r="B26" s="21" t="s">
        <v>3779</v>
      </c>
      <c r="C26" s="10" t="s">
        <v>3780</v>
      </c>
      <c r="D26" s="10" t="s">
        <v>17</v>
      </c>
      <c r="E26" s="5" t="s">
        <v>1024</v>
      </c>
      <c r="F26" s="10" t="s">
        <v>4597</v>
      </c>
    </row>
    <row r="27" spans="1:6" x14ac:dyDescent="0.25">
      <c r="A27" s="35">
        <v>24</v>
      </c>
      <c r="B27" s="21" t="s">
        <v>3781</v>
      </c>
      <c r="C27" s="10" t="s">
        <v>645</v>
      </c>
      <c r="D27" s="10" t="s">
        <v>735</v>
      </c>
      <c r="E27" s="5" t="s">
        <v>1024</v>
      </c>
      <c r="F27" s="10" t="s">
        <v>4597</v>
      </c>
    </row>
    <row r="28" spans="1:6" x14ac:dyDescent="0.25">
      <c r="A28" s="35">
        <v>25</v>
      </c>
      <c r="B28" s="21" t="s">
        <v>3782</v>
      </c>
      <c r="C28" s="10" t="s">
        <v>1844</v>
      </c>
      <c r="D28" s="10" t="s">
        <v>17</v>
      </c>
      <c r="E28" s="5" t="s">
        <v>1024</v>
      </c>
      <c r="F28" s="10" t="s">
        <v>4597</v>
      </c>
    </row>
    <row r="29" spans="1:6" x14ac:dyDescent="0.25">
      <c r="A29" s="35">
        <v>26</v>
      </c>
      <c r="B29" s="21" t="s">
        <v>3783</v>
      </c>
      <c r="C29" s="10" t="s">
        <v>1983</v>
      </c>
      <c r="D29" s="10" t="s">
        <v>17</v>
      </c>
      <c r="E29" s="5" t="s">
        <v>1024</v>
      </c>
      <c r="F29" s="10" t="s">
        <v>4597</v>
      </c>
    </row>
    <row r="30" spans="1:6" x14ac:dyDescent="0.25">
      <c r="A30" s="35">
        <v>27</v>
      </c>
      <c r="B30" s="21" t="s">
        <v>3784</v>
      </c>
      <c r="C30" s="10" t="s">
        <v>851</v>
      </c>
      <c r="D30" s="10" t="s">
        <v>17</v>
      </c>
      <c r="E30" s="5" t="s">
        <v>1024</v>
      </c>
      <c r="F30" s="10" t="s">
        <v>4597</v>
      </c>
    </row>
    <row r="31" spans="1:6" x14ac:dyDescent="0.25">
      <c r="A31" s="35">
        <v>28</v>
      </c>
      <c r="B31" s="21" t="s">
        <v>3785</v>
      </c>
      <c r="C31" s="10" t="s">
        <v>923</v>
      </c>
      <c r="D31" s="10" t="s">
        <v>17</v>
      </c>
      <c r="E31" s="5" t="s">
        <v>1024</v>
      </c>
      <c r="F31" s="10" t="s">
        <v>4597</v>
      </c>
    </row>
    <row r="32" spans="1:6" x14ac:dyDescent="0.25">
      <c r="A32" s="35">
        <v>29</v>
      </c>
      <c r="B32" s="21" t="s">
        <v>3786</v>
      </c>
      <c r="C32" s="10" t="s">
        <v>3346</v>
      </c>
      <c r="D32" s="10" t="s">
        <v>17</v>
      </c>
      <c r="E32" s="5" t="s">
        <v>1024</v>
      </c>
      <c r="F32" s="10" t="s">
        <v>4597</v>
      </c>
    </row>
    <row r="33" spans="1:6" x14ac:dyDescent="0.25">
      <c r="A33" s="35">
        <v>30</v>
      </c>
      <c r="B33" s="21" t="s">
        <v>3787</v>
      </c>
      <c r="C33" s="10" t="s">
        <v>995</v>
      </c>
      <c r="D33" s="10" t="s">
        <v>17</v>
      </c>
      <c r="E33" s="5" t="s">
        <v>1024</v>
      </c>
      <c r="F33" s="10" t="s">
        <v>4597</v>
      </c>
    </row>
    <row r="34" spans="1:6" x14ac:dyDescent="0.25">
      <c r="A34" s="35">
        <v>31</v>
      </c>
      <c r="B34" s="23" t="s">
        <v>3788</v>
      </c>
      <c r="C34" s="10" t="s">
        <v>3789</v>
      </c>
      <c r="D34" s="10" t="s">
        <v>12</v>
      </c>
      <c r="E34" s="5" t="s">
        <v>2110</v>
      </c>
      <c r="F34" s="10" t="s">
        <v>4597</v>
      </c>
    </row>
    <row r="35" spans="1:6" x14ac:dyDescent="0.25">
      <c r="A35" s="35">
        <v>32</v>
      </c>
      <c r="B35" s="23" t="s">
        <v>3790</v>
      </c>
      <c r="C35" s="10" t="s">
        <v>1080</v>
      </c>
      <c r="D35" s="10" t="s">
        <v>17</v>
      </c>
      <c r="E35" s="5" t="s">
        <v>2110</v>
      </c>
      <c r="F35" s="10" t="s">
        <v>4597</v>
      </c>
    </row>
    <row r="36" spans="1:6" x14ac:dyDescent="0.25">
      <c r="A36" s="35">
        <v>33</v>
      </c>
      <c r="B36" s="23" t="s">
        <v>3791</v>
      </c>
      <c r="C36" s="10" t="s">
        <v>3792</v>
      </c>
      <c r="D36" s="10" t="s">
        <v>17</v>
      </c>
      <c r="E36" s="5" t="s">
        <v>2110</v>
      </c>
      <c r="F36" s="10" t="s">
        <v>4597</v>
      </c>
    </row>
    <row r="37" spans="1:6" x14ac:dyDescent="0.25">
      <c r="A37" s="35">
        <v>34</v>
      </c>
      <c r="B37" s="23" t="s">
        <v>3793</v>
      </c>
      <c r="C37" s="10" t="s">
        <v>1293</v>
      </c>
      <c r="D37" s="10" t="s">
        <v>12</v>
      </c>
      <c r="E37" s="5" t="s">
        <v>2110</v>
      </c>
      <c r="F37" s="10" t="s">
        <v>4597</v>
      </c>
    </row>
    <row r="38" spans="1:6" x14ac:dyDescent="0.25">
      <c r="A38" s="35">
        <v>35</v>
      </c>
      <c r="B38" s="23" t="s">
        <v>3794</v>
      </c>
      <c r="C38" s="10" t="s">
        <v>3161</v>
      </c>
      <c r="D38" s="10" t="s">
        <v>735</v>
      </c>
      <c r="E38" s="5" t="s">
        <v>2110</v>
      </c>
      <c r="F38" s="10" t="s">
        <v>4597</v>
      </c>
    </row>
    <row r="39" spans="1:6" x14ac:dyDescent="0.25">
      <c r="A39" s="35">
        <v>36</v>
      </c>
      <c r="B39" s="23" t="s">
        <v>3795</v>
      </c>
      <c r="C39" s="10" t="s">
        <v>1425</v>
      </c>
      <c r="D39" s="10" t="s">
        <v>17</v>
      </c>
      <c r="E39" s="5" t="s">
        <v>2110</v>
      </c>
      <c r="F39" s="10" t="s">
        <v>4602</v>
      </c>
    </row>
    <row r="40" spans="1:6" x14ac:dyDescent="0.25">
      <c r="A40" s="35">
        <v>37</v>
      </c>
      <c r="B40" s="23" t="s">
        <v>3796</v>
      </c>
      <c r="C40" s="10" t="s">
        <v>3797</v>
      </c>
      <c r="D40" s="10" t="s">
        <v>17</v>
      </c>
      <c r="E40" s="5" t="s">
        <v>2110</v>
      </c>
      <c r="F40" s="10" t="s">
        <v>4597</v>
      </c>
    </row>
    <row r="41" spans="1:6" x14ac:dyDescent="0.25">
      <c r="A41" s="35">
        <v>38</v>
      </c>
      <c r="B41" s="23" t="s">
        <v>3798</v>
      </c>
      <c r="C41" s="10" t="s">
        <v>3799</v>
      </c>
      <c r="D41" s="10" t="s">
        <v>17</v>
      </c>
      <c r="E41" s="5" t="s">
        <v>2110</v>
      </c>
      <c r="F41" s="10" t="s">
        <v>4597</v>
      </c>
    </row>
    <row r="42" spans="1:6" x14ac:dyDescent="0.25">
      <c r="A42" s="35">
        <v>39</v>
      </c>
      <c r="B42" s="23" t="s">
        <v>3800</v>
      </c>
      <c r="C42" s="10" t="s">
        <v>1878</v>
      </c>
      <c r="D42" s="10" t="s">
        <v>735</v>
      </c>
      <c r="E42" s="5" t="s">
        <v>2110</v>
      </c>
      <c r="F42" s="10" t="s">
        <v>4597</v>
      </c>
    </row>
    <row r="43" spans="1:6" x14ac:dyDescent="0.25">
      <c r="A43" s="35">
        <v>40</v>
      </c>
      <c r="B43" s="23" t="s">
        <v>3801</v>
      </c>
      <c r="C43" s="10" t="s">
        <v>2726</v>
      </c>
      <c r="D43" s="10" t="s">
        <v>17</v>
      </c>
      <c r="E43" s="5" t="s">
        <v>2110</v>
      </c>
      <c r="F43" s="10" t="s">
        <v>4597</v>
      </c>
    </row>
    <row r="44" spans="1:6" x14ac:dyDescent="0.25">
      <c r="A44" s="35">
        <v>41</v>
      </c>
      <c r="B44" s="23" t="s">
        <v>3802</v>
      </c>
      <c r="C44" s="10" t="s">
        <v>1954</v>
      </c>
      <c r="D44" s="10" t="s">
        <v>17</v>
      </c>
      <c r="E44" s="5" t="s">
        <v>2110</v>
      </c>
      <c r="F44" s="10" t="s">
        <v>4597</v>
      </c>
    </row>
    <row r="45" spans="1:6" x14ac:dyDescent="0.25">
      <c r="A45" s="35">
        <v>42</v>
      </c>
      <c r="B45" s="23" t="s">
        <v>3803</v>
      </c>
      <c r="C45" s="10" t="s">
        <v>2762</v>
      </c>
      <c r="D45" s="10" t="s">
        <v>17</v>
      </c>
      <c r="E45" s="5" t="s">
        <v>2110</v>
      </c>
      <c r="F45" s="10" t="s">
        <v>4597</v>
      </c>
    </row>
    <row r="46" spans="1:6" x14ac:dyDescent="0.25">
      <c r="A46" s="35">
        <v>43</v>
      </c>
      <c r="B46" s="23" t="s">
        <v>3804</v>
      </c>
      <c r="C46" s="10" t="s">
        <v>2048</v>
      </c>
      <c r="D46" s="10" t="s">
        <v>17</v>
      </c>
      <c r="E46" s="5" t="s">
        <v>2110</v>
      </c>
      <c r="F46" s="10" t="s">
        <v>4597</v>
      </c>
    </row>
    <row r="47" spans="1:6" x14ac:dyDescent="0.25">
      <c r="A47" s="35">
        <v>44</v>
      </c>
      <c r="B47" s="23" t="s">
        <v>3805</v>
      </c>
      <c r="C47" s="10" t="s">
        <v>108</v>
      </c>
      <c r="D47" s="10" t="s">
        <v>735</v>
      </c>
      <c r="E47" s="5" t="s">
        <v>2861</v>
      </c>
      <c r="F47" s="10" t="s">
        <v>4597</v>
      </c>
    </row>
    <row r="48" spans="1:6" x14ac:dyDescent="0.25">
      <c r="A48" s="35">
        <v>45</v>
      </c>
      <c r="B48" s="23" t="s">
        <v>3806</v>
      </c>
      <c r="C48" s="10" t="s">
        <v>1624</v>
      </c>
      <c r="D48" s="30" t="s">
        <v>17</v>
      </c>
      <c r="E48" s="5" t="s">
        <v>2861</v>
      </c>
      <c r="F48" s="10" t="s">
        <v>4597</v>
      </c>
    </row>
    <row r="49" spans="1:6" x14ac:dyDescent="0.25">
      <c r="A49" s="35">
        <v>46</v>
      </c>
      <c r="B49" s="23" t="s">
        <v>3807</v>
      </c>
      <c r="C49" s="10" t="s">
        <v>2658</v>
      </c>
      <c r="D49" s="30" t="s">
        <v>17</v>
      </c>
      <c r="E49" s="5" t="s">
        <v>2861</v>
      </c>
      <c r="F49" s="10" t="s">
        <v>4597</v>
      </c>
    </row>
    <row r="50" spans="1:6" x14ac:dyDescent="0.25">
      <c r="A50" s="35">
        <v>47</v>
      </c>
      <c r="B50" s="23" t="s">
        <v>3808</v>
      </c>
      <c r="C50" s="10" t="s">
        <v>3722</v>
      </c>
      <c r="D50" s="10" t="s">
        <v>735</v>
      </c>
      <c r="E50" s="5" t="s">
        <v>2861</v>
      </c>
      <c r="F50" s="10" t="s">
        <v>4597</v>
      </c>
    </row>
  </sheetData>
  <mergeCells count="1">
    <mergeCell ref="A1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1EE29-3BBC-4C5C-BC7A-806193848A5B}">
  <dimension ref="A1:F287"/>
  <sheetViews>
    <sheetView zoomScale="80" zoomScaleNormal="80" workbookViewId="0">
      <selection activeCell="B4" sqref="B4"/>
    </sheetView>
  </sheetViews>
  <sheetFormatPr defaultRowHeight="15" x14ac:dyDescent="0.25"/>
  <cols>
    <col min="1" max="1" width="6.7109375" style="27" customWidth="1"/>
    <col min="2" max="2" width="59.28515625" style="27" customWidth="1"/>
    <col min="3" max="3" width="15.42578125" style="27" customWidth="1"/>
    <col min="4" max="4" width="77.28515625" style="27" customWidth="1"/>
    <col min="5" max="5" width="13.140625" style="27" customWidth="1"/>
    <col min="6" max="6" width="53.5703125" style="27" customWidth="1"/>
  </cols>
  <sheetData>
    <row r="1" spans="1:6" x14ac:dyDescent="0.25">
      <c r="A1" s="56" t="s">
        <v>2939</v>
      </c>
      <c r="B1" s="56"/>
      <c r="C1" s="56"/>
      <c r="D1" s="56"/>
      <c r="E1" s="56"/>
    </row>
    <row r="2" spans="1:6" x14ac:dyDescent="0.25">
      <c r="A2" s="57"/>
      <c r="B2" s="57"/>
      <c r="C2" s="57"/>
      <c r="D2" s="57"/>
      <c r="E2" s="57"/>
    </row>
    <row r="3" spans="1:6" ht="30" x14ac:dyDescent="0.25">
      <c r="A3" s="29" t="s">
        <v>2940</v>
      </c>
      <c r="B3" s="31" t="s">
        <v>2</v>
      </c>
      <c r="C3" s="29" t="s">
        <v>3</v>
      </c>
      <c r="D3" s="29" t="s">
        <v>4</v>
      </c>
      <c r="E3" s="29" t="s">
        <v>5</v>
      </c>
      <c r="F3" s="15" t="s">
        <v>4601</v>
      </c>
    </row>
    <row r="4" spans="1:6" x14ac:dyDescent="0.25">
      <c r="A4" s="30">
        <v>1</v>
      </c>
      <c r="B4" s="8" t="s">
        <v>3809</v>
      </c>
      <c r="C4" s="30" t="s">
        <v>3810</v>
      </c>
      <c r="D4" s="30" t="s">
        <v>17</v>
      </c>
      <c r="E4" s="30" t="s">
        <v>8</v>
      </c>
      <c r="F4" s="10" t="s">
        <v>4597</v>
      </c>
    </row>
    <row r="5" spans="1:6" x14ac:dyDescent="0.25">
      <c r="A5" s="30">
        <v>2</v>
      </c>
      <c r="B5" s="8" t="s">
        <v>3811</v>
      </c>
      <c r="C5" s="30" t="s">
        <v>3812</v>
      </c>
      <c r="D5" s="30" t="s">
        <v>12</v>
      </c>
      <c r="E5" s="30" t="s">
        <v>8</v>
      </c>
      <c r="F5" s="10" t="s">
        <v>4597</v>
      </c>
    </row>
    <row r="6" spans="1:6" x14ac:dyDescent="0.25">
      <c r="A6" s="30">
        <v>3</v>
      </c>
      <c r="B6" s="8" t="s">
        <v>3813</v>
      </c>
      <c r="C6" s="30" t="s">
        <v>3814</v>
      </c>
      <c r="D6" s="30" t="s">
        <v>12</v>
      </c>
      <c r="E6" s="30" t="s">
        <v>8</v>
      </c>
      <c r="F6" s="10" t="s">
        <v>4597</v>
      </c>
    </row>
    <row r="7" spans="1:6" x14ac:dyDescent="0.25">
      <c r="A7" s="30">
        <v>4</v>
      </c>
      <c r="B7" s="8" t="s">
        <v>3815</v>
      </c>
      <c r="C7" s="30" t="s">
        <v>3816</v>
      </c>
      <c r="D7" s="30" t="s">
        <v>17</v>
      </c>
      <c r="E7" s="30" t="s">
        <v>8</v>
      </c>
      <c r="F7" s="10" t="s">
        <v>4597</v>
      </c>
    </row>
    <row r="8" spans="1:6" x14ac:dyDescent="0.25">
      <c r="A8" s="30">
        <v>5</v>
      </c>
      <c r="B8" s="8" t="s">
        <v>3817</v>
      </c>
      <c r="C8" s="30" t="s">
        <v>3818</v>
      </c>
      <c r="D8" s="30" t="s">
        <v>17</v>
      </c>
      <c r="E8" s="30" t="s">
        <v>8</v>
      </c>
      <c r="F8" s="10" t="s">
        <v>4597</v>
      </c>
    </row>
    <row r="9" spans="1:6" x14ac:dyDescent="0.25">
      <c r="A9" s="30">
        <v>6</v>
      </c>
      <c r="B9" s="8" t="s">
        <v>3819</v>
      </c>
      <c r="C9" s="30" t="s">
        <v>1170</v>
      </c>
      <c r="D9" s="30" t="s">
        <v>17</v>
      </c>
      <c r="E9" s="30" t="s">
        <v>8</v>
      </c>
      <c r="F9" s="10" t="s">
        <v>4597</v>
      </c>
    </row>
    <row r="10" spans="1:6" x14ac:dyDescent="0.25">
      <c r="A10" s="30">
        <v>7</v>
      </c>
      <c r="B10" s="8" t="s">
        <v>3820</v>
      </c>
      <c r="C10" s="30" t="s">
        <v>3390</v>
      </c>
      <c r="D10" s="30" t="s">
        <v>121</v>
      </c>
      <c r="E10" s="30" t="s">
        <v>8</v>
      </c>
      <c r="F10" s="10" t="s">
        <v>4597</v>
      </c>
    </row>
    <row r="11" spans="1:6" x14ac:dyDescent="0.25">
      <c r="A11" s="30">
        <v>8</v>
      </c>
      <c r="B11" s="8" t="s">
        <v>3821</v>
      </c>
      <c r="C11" s="30" t="s">
        <v>3631</v>
      </c>
      <c r="D11" s="30" t="s">
        <v>12</v>
      </c>
      <c r="E11" s="30" t="s">
        <v>8</v>
      </c>
      <c r="F11" s="10" t="s">
        <v>4597</v>
      </c>
    </row>
    <row r="12" spans="1:6" x14ac:dyDescent="0.25">
      <c r="A12" s="30">
        <v>9</v>
      </c>
      <c r="B12" s="8" t="s">
        <v>3822</v>
      </c>
      <c r="C12" s="30" t="s">
        <v>3823</v>
      </c>
      <c r="D12" s="30" t="s">
        <v>32</v>
      </c>
      <c r="E12" s="30" t="s">
        <v>8</v>
      </c>
      <c r="F12" s="10" t="s">
        <v>4597</v>
      </c>
    </row>
    <row r="13" spans="1:6" x14ac:dyDescent="0.25">
      <c r="A13" s="30">
        <v>10</v>
      </c>
      <c r="B13" s="8" t="s">
        <v>3824</v>
      </c>
      <c r="C13" s="30" t="s">
        <v>3825</v>
      </c>
      <c r="D13" s="30" t="s">
        <v>32</v>
      </c>
      <c r="E13" s="30" t="s">
        <v>8</v>
      </c>
      <c r="F13" s="10" t="s">
        <v>4597</v>
      </c>
    </row>
    <row r="14" spans="1:6" x14ac:dyDescent="0.25">
      <c r="A14" s="30">
        <v>11</v>
      </c>
      <c r="B14" s="8" t="s">
        <v>3826</v>
      </c>
      <c r="C14" s="30" t="s">
        <v>2308</v>
      </c>
      <c r="D14" s="30" t="s">
        <v>17</v>
      </c>
      <c r="E14" s="30" t="s">
        <v>8</v>
      </c>
      <c r="F14" s="10" t="s">
        <v>4597</v>
      </c>
    </row>
    <row r="15" spans="1:6" x14ac:dyDescent="0.25">
      <c r="A15" s="30">
        <v>12</v>
      </c>
      <c r="B15" s="8" t="s">
        <v>3827</v>
      </c>
      <c r="C15" s="30" t="s">
        <v>2320</v>
      </c>
      <c r="D15" s="30" t="s">
        <v>12</v>
      </c>
      <c r="E15" s="30" t="s">
        <v>8</v>
      </c>
      <c r="F15" s="10" t="s">
        <v>4597</v>
      </c>
    </row>
    <row r="16" spans="1:6" x14ac:dyDescent="0.25">
      <c r="A16" s="30">
        <v>13</v>
      </c>
      <c r="B16" s="8" t="s">
        <v>3828</v>
      </c>
      <c r="C16" s="30" t="s">
        <v>1227</v>
      </c>
      <c r="D16" s="30" t="s">
        <v>12</v>
      </c>
      <c r="E16" s="30" t="s">
        <v>8</v>
      </c>
      <c r="F16" s="10" t="s">
        <v>4597</v>
      </c>
    </row>
    <row r="17" spans="1:6" x14ac:dyDescent="0.25">
      <c r="A17" s="30">
        <v>14</v>
      </c>
      <c r="B17" s="8" t="s">
        <v>3829</v>
      </c>
      <c r="C17" s="30" t="s">
        <v>99</v>
      </c>
      <c r="D17" s="30" t="s">
        <v>12</v>
      </c>
      <c r="E17" s="30" t="s">
        <v>8</v>
      </c>
      <c r="F17" s="10" t="s">
        <v>4597</v>
      </c>
    </row>
    <row r="18" spans="1:6" x14ac:dyDescent="0.25">
      <c r="A18" s="30">
        <v>15</v>
      </c>
      <c r="B18" s="8" t="s">
        <v>3830</v>
      </c>
      <c r="C18" s="30" t="s">
        <v>2341</v>
      </c>
      <c r="D18" s="30" t="s">
        <v>17</v>
      </c>
      <c r="E18" s="30" t="s">
        <v>8</v>
      </c>
      <c r="F18" s="10" t="s">
        <v>4597</v>
      </c>
    </row>
    <row r="19" spans="1:6" x14ac:dyDescent="0.25">
      <c r="A19" s="30">
        <v>16</v>
      </c>
      <c r="B19" s="8" t="s">
        <v>3831</v>
      </c>
      <c r="C19" s="30" t="s">
        <v>3832</v>
      </c>
      <c r="D19" s="30" t="s">
        <v>121</v>
      </c>
      <c r="E19" s="30" t="s">
        <v>8</v>
      </c>
      <c r="F19" s="10" t="s">
        <v>4597</v>
      </c>
    </row>
    <row r="20" spans="1:6" x14ac:dyDescent="0.25">
      <c r="A20" s="30">
        <v>17</v>
      </c>
      <c r="B20" s="8" t="s">
        <v>3833</v>
      </c>
      <c r="C20" s="30" t="s">
        <v>1257</v>
      </c>
      <c r="D20" s="30" t="s">
        <v>17</v>
      </c>
      <c r="E20" s="30" t="s">
        <v>8</v>
      </c>
      <c r="F20" s="10" t="s">
        <v>4598</v>
      </c>
    </row>
    <row r="21" spans="1:6" x14ac:dyDescent="0.25">
      <c r="A21" s="30">
        <v>18</v>
      </c>
      <c r="B21" s="8" t="s">
        <v>3834</v>
      </c>
      <c r="C21" s="30" t="s">
        <v>3835</v>
      </c>
      <c r="D21" s="30" t="s">
        <v>12</v>
      </c>
      <c r="E21" s="30" t="s">
        <v>8</v>
      </c>
      <c r="F21" s="10" t="s">
        <v>4597</v>
      </c>
    </row>
    <row r="22" spans="1:6" x14ac:dyDescent="0.25">
      <c r="A22" s="30">
        <v>19</v>
      </c>
      <c r="B22" s="8" t="s">
        <v>3836</v>
      </c>
      <c r="C22" s="30" t="s">
        <v>3837</v>
      </c>
      <c r="D22" s="30" t="s">
        <v>32</v>
      </c>
      <c r="E22" s="30" t="s">
        <v>8</v>
      </c>
      <c r="F22" s="10" t="s">
        <v>4597</v>
      </c>
    </row>
    <row r="23" spans="1:6" x14ac:dyDescent="0.25">
      <c r="A23" s="30">
        <v>20</v>
      </c>
      <c r="B23" s="8" t="s">
        <v>3838</v>
      </c>
      <c r="C23" s="30" t="s">
        <v>3839</v>
      </c>
      <c r="D23" s="30" t="s">
        <v>17</v>
      </c>
      <c r="E23" s="30" t="s">
        <v>8</v>
      </c>
      <c r="F23" s="10" t="s">
        <v>4597</v>
      </c>
    </row>
    <row r="24" spans="1:6" x14ac:dyDescent="0.25">
      <c r="A24" s="30">
        <v>21</v>
      </c>
      <c r="B24" s="8" t="s">
        <v>3840</v>
      </c>
      <c r="C24" s="30" t="s">
        <v>3841</v>
      </c>
      <c r="D24" s="30" t="s">
        <v>12</v>
      </c>
      <c r="E24" s="30" t="s">
        <v>8</v>
      </c>
      <c r="F24" s="10" t="s">
        <v>4597</v>
      </c>
    </row>
    <row r="25" spans="1:6" ht="30" x14ac:dyDescent="0.25">
      <c r="A25" s="30">
        <v>22</v>
      </c>
      <c r="B25" s="8" t="s">
        <v>3842</v>
      </c>
      <c r="C25" s="30" t="s">
        <v>3843</v>
      </c>
      <c r="D25" s="30" t="s">
        <v>7</v>
      </c>
      <c r="E25" s="30" t="s">
        <v>8</v>
      </c>
      <c r="F25" s="10" t="s">
        <v>4597</v>
      </c>
    </row>
    <row r="26" spans="1:6" x14ac:dyDescent="0.25">
      <c r="A26" s="30">
        <v>23</v>
      </c>
      <c r="B26" s="8" t="s">
        <v>3844</v>
      </c>
      <c r="C26" s="30" t="s">
        <v>2410</v>
      </c>
      <c r="D26" s="30" t="s">
        <v>17</v>
      </c>
      <c r="E26" s="30" t="s">
        <v>8</v>
      </c>
      <c r="F26" s="10" t="s">
        <v>4597</v>
      </c>
    </row>
    <row r="27" spans="1:6" x14ac:dyDescent="0.25">
      <c r="A27" s="30">
        <v>24</v>
      </c>
      <c r="B27" s="8" t="s">
        <v>3845</v>
      </c>
      <c r="C27" s="30" t="s">
        <v>2428</v>
      </c>
      <c r="D27" s="30" t="s">
        <v>17</v>
      </c>
      <c r="E27" s="30" t="s">
        <v>8</v>
      </c>
      <c r="F27" s="10" t="s">
        <v>4597</v>
      </c>
    </row>
    <row r="28" spans="1:6" x14ac:dyDescent="0.25">
      <c r="A28" s="30">
        <v>25</v>
      </c>
      <c r="B28" s="8" t="s">
        <v>3846</v>
      </c>
      <c r="C28" s="30" t="s">
        <v>3847</v>
      </c>
      <c r="D28" s="30" t="s">
        <v>3848</v>
      </c>
      <c r="E28" s="30" t="s">
        <v>8</v>
      </c>
      <c r="F28" s="10" t="s">
        <v>4598</v>
      </c>
    </row>
    <row r="29" spans="1:6" x14ac:dyDescent="0.25">
      <c r="A29" s="30">
        <v>26</v>
      </c>
      <c r="B29" s="8" t="s">
        <v>3849</v>
      </c>
      <c r="C29" s="30" t="s">
        <v>1379</v>
      </c>
      <c r="D29" s="30" t="s">
        <v>12</v>
      </c>
      <c r="E29" s="30" t="s">
        <v>8</v>
      </c>
      <c r="F29" s="10" t="s">
        <v>4597</v>
      </c>
    </row>
    <row r="30" spans="1:6" x14ac:dyDescent="0.25">
      <c r="A30" s="30">
        <v>27</v>
      </c>
      <c r="B30" s="8" t="s">
        <v>3850</v>
      </c>
      <c r="C30" s="30" t="s">
        <v>3851</v>
      </c>
      <c r="D30" s="30" t="s">
        <v>12</v>
      </c>
      <c r="E30" s="30" t="s">
        <v>8</v>
      </c>
      <c r="F30" s="10" t="s">
        <v>4597</v>
      </c>
    </row>
    <row r="31" spans="1:6" ht="30" x14ac:dyDescent="0.25">
      <c r="A31" s="30">
        <v>28</v>
      </c>
      <c r="B31" s="8" t="s">
        <v>3852</v>
      </c>
      <c r="C31" s="30" t="s">
        <v>3853</v>
      </c>
      <c r="D31" s="30" t="s">
        <v>3854</v>
      </c>
      <c r="E31" s="30" t="s">
        <v>8</v>
      </c>
      <c r="F31" s="10" t="s">
        <v>4597</v>
      </c>
    </row>
    <row r="32" spans="1:6" x14ac:dyDescent="0.25">
      <c r="A32" s="30">
        <v>29</v>
      </c>
      <c r="B32" s="8" t="s">
        <v>3855</v>
      </c>
      <c r="C32" s="30" t="s">
        <v>1405</v>
      </c>
      <c r="D32" s="30" t="s">
        <v>17</v>
      </c>
      <c r="E32" s="30" t="s">
        <v>8</v>
      </c>
      <c r="F32" s="10" t="s">
        <v>4597</v>
      </c>
    </row>
    <row r="33" spans="1:6" x14ac:dyDescent="0.25">
      <c r="A33" s="30">
        <v>30</v>
      </c>
      <c r="B33" s="8" t="s">
        <v>3856</v>
      </c>
      <c r="C33" s="30" t="s">
        <v>1408</v>
      </c>
      <c r="D33" s="30" t="s">
        <v>32</v>
      </c>
      <c r="E33" s="30" t="s">
        <v>8</v>
      </c>
      <c r="F33" s="10" t="s">
        <v>4598</v>
      </c>
    </row>
    <row r="34" spans="1:6" x14ac:dyDescent="0.25">
      <c r="A34" s="30">
        <v>31</v>
      </c>
      <c r="B34" s="8" t="s">
        <v>3857</v>
      </c>
      <c r="C34" s="30" t="s">
        <v>1438</v>
      </c>
      <c r="D34" s="30" t="s">
        <v>17</v>
      </c>
      <c r="E34" s="30" t="s">
        <v>8</v>
      </c>
      <c r="F34" s="10" t="s">
        <v>4597</v>
      </c>
    </row>
    <row r="35" spans="1:6" x14ac:dyDescent="0.25">
      <c r="A35" s="30">
        <v>32</v>
      </c>
      <c r="B35" s="8" t="s">
        <v>3858</v>
      </c>
      <c r="C35" s="30" t="s">
        <v>3859</v>
      </c>
      <c r="D35" s="30" t="s">
        <v>17</v>
      </c>
      <c r="E35" s="30" t="s">
        <v>8</v>
      </c>
      <c r="F35" s="10" t="s">
        <v>4598</v>
      </c>
    </row>
    <row r="36" spans="1:6" x14ac:dyDescent="0.25">
      <c r="A36" s="30">
        <v>33</v>
      </c>
      <c r="B36" s="8" t="s">
        <v>3860</v>
      </c>
      <c r="C36" s="30" t="s">
        <v>3861</v>
      </c>
      <c r="D36" s="30" t="s">
        <v>17</v>
      </c>
      <c r="E36" s="30" t="s">
        <v>8</v>
      </c>
      <c r="F36" s="10" t="s">
        <v>4597</v>
      </c>
    </row>
    <row r="37" spans="1:6" x14ac:dyDescent="0.25">
      <c r="A37" s="30">
        <v>34</v>
      </c>
      <c r="B37" s="8" t="s">
        <v>3862</v>
      </c>
      <c r="C37" s="30" t="s">
        <v>393</v>
      </c>
      <c r="D37" s="30" t="s">
        <v>17</v>
      </c>
      <c r="E37" s="30" t="s">
        <v>8</v>
      </c>
      <c r="F37" s="10" t="s">
        <v>4597</v>
      </c>
    </row>
    <row r="38" spans="1:6" x14ac:dyDescent="0.25">
      <c r="A38" s="30">
        <v>35</v>
      </c>
      <c r="B38" s="8" t="s">
        <v>3863</v>
      </c>
      <c r="C38" s="30" t="s">
        <v>3864</v>
      </c>
      <c r="D38" s="30" t="s">
        <v>17</v>
      </c>
      <c r="E38" s="30" t="s">
        <v>8</v>
      </c>
      <c r="F38" s="10" t="s">
        <v>4597</v>
      </c>
    </row>
    <row r="39" spans="1:6" x14ac:dyDescent="0.25">
      <c r="A39" s="30">
        <v>36</v>
      </c>
      <c r="B39" s="8" t="s">
        <v>3865</v>
      </c>
      <c r="C39" s="30" t="s">
        <v>3866</v>
      </c>
      <c r="D39" s="30" t="s">
        <v>17</v>
      </c>
      <c r="E39" s="30" t="s">
        <v>8</v>
      </c>
      <c r="F39" s="10" t="s">
        <v>4597</v>
      </c>
    </row>
    <row r="40" spans="1:6" x14ac:dyDescent="0.25">
      <c r="A40" s="30">
        <v>37</v>
      </c>
      <c r="B40" s="8" t="s">
        <v>3867</v>
      </c>
      <c r="C40" s="30" t="s">
        <v>3868</v>
      </c>
      <c r="D40" s="30" t="s">
        <v>17</v>
      </c>
      <c r="E40" s="30" t="s">
        <v>8</v>
      </c>
      <c r="F40" s="10" t="s">
        <v>4597</v>
      </c>
    </row>
    <row r="41" spans="1:6" x14ac:dyDescent="0.25">
      <c r="A41" s="30">
        <v>38</v>
      </c>
      <c r="B41" s="8" t="s">
        <v>3869</v>
      </c>
      <c r="C41" s="30" t="s">
        <v>3230</v>
      </c>
      <c r="D41" s="30" t="s">
        <v>17</v>
      </c>
      <c r="E41" s="30" t="s">
        <v>8</v>
      </c>
      <c r="F41" s="10" t="s">
        <v>4597</v>
      </c>
    </row>
    <row r="42" spans="1:6" x14ac:dyDescent="0.25">
      <c r="A42" s="30">
        <v>39</v>
      </c>
      <c r="B42" s="8" t="s">
        <v>3870</v>
      </c>
      <c r="C42" s="30" t="s">
        <v>500</v>
      </c>
      <c r="D42" s="30" t="s">
        <v>17</v>
      </c>
      <c r="E42" s="30" t="s">
        <v>8</v>
      </c>
      <c r="F42" s="10" t="s">
        <v>4597</v>
      </c>
    </row>
    <row r="43" spans="1:6" x14ac:dyDescent="0.25">
      <c r="A43" s="30">
        <v>40</v>
      </c>
      <c r="B43" s="8" t="s">
        <v>3871</v>
      </c>
      <c r="C43" s="30" t="s">
        <v>3872</v>
      </c>
      <c r="D43" s="30" t="s">
        <v>17</v>
      </c>
      <c r="E43" s="30" t="s">
        <v>8</v>
      </c>
      <c r="F43" s="10" t="s">
        <v>4597</v>
      </c>
    </row>
    <row r="44" spans="1:6" x14ac:dyDescent="0.25">
      <c r="A44" s="30">
        <v>41</v>
      </c>
      <c r="B44" s="8" t="s">
        <v>3873</v>
      </c>
      <c r="C44" s="30" t="s">
        <v>3874</v>
      </c>
      <c r="D44" s="30" t="s">
        <v>12</v>
      </c>
      <c r="E44" s="30" t="s">
        <v>8</v>
      </c>
      <c r="F44" s="10" t="s">
        <v>4598</v>
      </c>
    </row>
    <row r="45" spans="1:6" x14ac:dyDescent="0.25">
      <c r="A45" s="30">
        <v>42</v>
      </c>
      <c r="B45" s="8" t="s">
        <v>3875</v>
      </c>
      <c r="C45" s="30" t="s">
        <v>3876</v>
      </c>
      <c r="D45" s="30" t="s">
        <v>17</v>
      </c>
      <c r="E45" s="30" t="s">
        <v>8</v>
      </c>
      <c r="F45" s="10" t="s">
        <v>4597</v>
      </c>
    </row>
    <row r="46" spans="1:6" x14ac:dyDescent="0.25">
      <c r="A46" s="30">
        <v>43</v>
      </c>
      <c r="B46" s="8" t="s">
        <v>3877</v>
      </c>
      <c r="C46" s="30" t="s">
        <v>616</v>
      </c>
      <c r="D46" s="30" t="s">
        <v>17</v>
      </c>
      <c r="E46" s="30" t="s">
        <v>8</v>
      </c>
      <c r="F46" s="5" t="s">
        <v>4600</v>
      </c>
    </row>
    <row r="47" spans="1:6" x14ac:dyDescent="0.25">
      <c r="A47" s="30">
        <v>44</v>
      </c>
      <c r="B47" s="8" t="s">
        <v>3878</v>
      </c>
      <c r="C47" s="30" t="s">
        <v>1836</v>
      </c>
      <c r="D47" s="30" t="s">
        <v>17</v>
      </c>
      <c r="E47" s="30" t="s">
        <v>8</v>
      </c>
      <c r="F47" s="5" t="s">
        <v>4600</v>
      </c>
    </row>
    <row r="48" spans="1:6" x14ac:dyDescent="0.25">
      <c r="A48" s="30">
        <v>45</v>
      </c>
      <c r="B48" s="8" t="s">
        <v>3879</v>
      </c>
      <c r="C48" s="30" t="s">
        <v>2910</v>
      </c>
      <c r="D48" s="30" t="s">
        <v>17</v>
      </c>
      <c r="E48" s="30" t="s">
        <v>8</v>
      </c>
      <c r="F48" s="5" t="s">
        <v>4600</v>
      </c>
    </row>
    <row r="49" spans="1:6" x14ac:dyDescent="0.25">
      <c r="A49" s="30">
        <v>46</v>
      </c>
      <c r="B49" s="8" t="s">
        <v>3880</v>
      </c>
      <c r="C49" s="30" t="s">
        <v>669</v>
      </c>
      <c r="D49" s="30" t="s">
        <v>12</v>
      </c>
      <c r="E49" s="30" t="s">
        <v>8</v>
      </c>
      <c r="F49" s="5" t="s">
        <v>4600</v>
      </c>
    </row>
    <row r="50" spans="1:6" x14ac:dyDescent="0.25">
      <c r="A50" s="30">
        <v>47</v>
      </c>
      <c r="B50" s="8" t="s">
        <v>3881</v>
      </c>
      <c r="C50" s="30" t="s">
        <v>3313</v>
      </c>
      <c r="D50" s="30" t="s">
        <v>17</v>
      </c>
      <c r="E50" s="30" t="s">
        <v>8</v>
      </c>
      <c r="F50" s="5" t="s">
        <v>4600</v>
      </c>
    </row>
    <row r="51" spans="1:6" x14ac:dyDescent="0.25">
      <c r="A51" s="30">
        <v>48</v>
      </c>
      <c r="B51" s="8" t="s">
        <v>3882</v>
      </c>
      <c r="C51" s="30" t="s">
        <v>681</v>
      </c>
      <c r="D51" s="30" t="s">
        <v>17</v>
      </c>
      <c r="E51" s="30" t="s">
        <v>8</v>
      </c>
      <c r="F51" s="5" t="s">
        <v>4600</v>
      </c>
    </row>
    <row r="52" spans="1:6" x14ac:dyDescent="0.25">
      <c r="A52" s="30">
        <v>49</v>
      </c>
      <c r="B52" s="8" t="s">
        <v>3883</v>
      </c>
      <c r="C52" s="30" t="s">
        <v>2704</v>
      </c>
      <c r="D52" s="30" t="s">
        <v>12</v>
      </c>
      <c r="E52" s="30" t="s">
        <v>8</v>
      </c>
      <c r="F52" s="5" t="s">
        <v>4600</v>
      </c>
    </row>
    <row r="53" spans="1:6" x14ac:dyDescent="0.25">
      <c r="A53" s="30">
        <v>50</v>
      </c>
      <c r="B53" s="8" t="s">
        <v>3884</v>
      </c>
      <c r="C53" s="30" t="s">
        <v>2717</v>
      </c>
      <c r="D53" s="30" t="s">
        <v>17</v>
      </c>
      <c r="E53" s="30" t="s">
        <v>8</v>
      </c>
      <c r="F53" s="5" t="s">
        <v>4600</v>
      </c>
    </row>
    <row r="54" spans="1:6" x14ac:dyDescent="0.25">
      <c r="A54" s="30">
        <v>51</v>
      </c>
      <c r="B54" s="8" t="s">
        <v>3885</v>
      </c>
      <c r="C54" s="30" t="s">
        <v>2726</v>
      </c>
      <c r="D54" s="30" t="s">
        <v>109</v>
      </c>
      <c r="E54" s="30" t="s">
        <v>8</v>
      </c>
      <c r="F54" s="5" t="s">
        <v>4600</v>
      </c>
    </row>
    <row r="55" spans="1:6" x14ac:dyDescent="0.25">
      <c r="A55" s="30">
        <v>52</v>
      </c>
      <c r="B55" s="8" t="s">
        <v>3886</v>
      </c>
      <c r="C55" s="30" t="s">
        <v>3887</v>
      </c>
      <c r="D55" s="30" t="s">
        <v>17</v>
      </c>
      <c r="E55" s="30" t="s">
        <v>8</v>
      </c>
      <c r="F55" s="5" t="s">
        <v>4600</v>
      </c>
    </row>
    <row r="56" spans="1:6" x14ac:dyDescent="0.25">
      <c r="A56" s="30">
        <v>53</v>
      </c>
      <c r="B56" s="8" t="s">
        <v>3888</v>
      </c>
      <c r="C56" s="30" t="s">
        <v>2742</v>
      </c>
      <c r="D56" s="30" t="s">
        <v>17</v>
      </c>
      <c r="E56" s="30" t="s">
        <v>8</v>
      </c>
      <c r="F56" s="5" t="s">
        <v>4600</v>
      </c>
    </row>
    <row r="57" spans="1:6" x14ac:dyDescent="0.25">
      <c r="A57" s="30">
        <v>54</v>
      </c>
      <c r="B57" s="8" t="s">
        <v>3889</v>
      </c>
      <c r="C57" s="30" t="s">
        <v>2774</v>
      </c>
      <c r="D57" s="30" t="s">
        <v>12</v>
      </c>
      <c r="E57" s="30" t="s">
        <v>8</v>
      </c>
      <c r="F57" s="5" t="s">
        <v>4600</v>
      </c>
    </row>
    <row r="58" spans="1:6" x14ac:dyDescent="0.25">
      <c r="A58" s="30">
        <v>55</v>
      </c>
      <c r="B58" s="8" t="s">
        <v>3890</v>
      </c>
      <c r="C58" s="30" t="s">
        <v>799</v>
      </c>
      <c r="D58" s="30" t="s">
        <v>12</v>
      </c>
      <c r="E58" s="30" t="s">
        <v>8</v>
      </c>
      <c r="F58" s="5" t="s">
        <v>4600</v>
      </c>
    </row>
    <row r="59" spans="1:6" x14ac:dyDescent="0.25">
      <c r="A59" s="30">
        <v>56</v>
      </c>
      <c r="B59" s="8" t="s">
        <v>3891</v>
      </c>
      <c r="C59" s="30" t="s">
        <v>837</v>
      </c>
      <c r="D59" s="30" t="s">
        <v>109</v>
      </c>
      <c r="E59" s="30" t="s">
        <v>8</v>
      </c>
      <c r="F59" s="5" t="s">
        <v>4600</v>
      </c>
    </row>
    <row r="60" spans="1:6" x14ac:dyDescent="0.25">
      <c r="A60" s="30">
        <v>57</v>
      </c>
      <c r="B60" s="8" t="s">
        <v>3892</v>
      </c>
      <c r="C60" s="30" t="s">
        <v>3893</v>
      </c>
      <c r="D60" s="30" t="s">
        <v>17</v>
      </c>
      <c r="E60" s="30" t="s">
        <v>8</v>
      </c>
      <c r="F60" s="5" t="s">
        <v>4600</v>
      </c>
    </row>
    <row r="61" spans="1:6" x14ac:dyDescent="0.25">
      <c r="A61" s="30">
        <v>58</v>
      </c>
      <c r="B61" s="8" t="s">
        <v>3894</v>
      </c>
      <c r="C61" s="30" t="s">
        <v>865</v>
      </c>
      <c r="D61" s="30" t="s">
        <v>17</v>
      </c>
      <c r="E61" s="30" t="s">
        <v>8</v>
      </c>
      <c r="F61" s="5" t="s">
        <v>4600</v>
      </c>
    </row>
    <row r="62" spans="1:6" x14ac:dyDescent="0.25">
      <c r="A62" s="30">
        <v>59</v>
      </c>
      <c r="B62" s="8" t="s">
        <v>3895</v>
      </c>
      <c r="C62" s="30" t="s">
        <v>865</v>
      </c>
      <c r="D62" s="30" t="s">
        <v>17</v>
      </c>
      <c r="E62" s="30" t="s">
        <v>8</v>
      </c>
      <c r="F62" s="5" t="s">
        <v>4600</v>
      </c>
    </row>
    <row r="63" spans="1:6" x14ac:dyDescent="0.25">
      <c r="A63" s="30">
        <v>60</v>
      </c>
      <c r="B63" s="8" t="s">
        <v>3896</v>
      </c>
      <c r="C63" s="30" t="s">
        <v>892</v>
      </c>
      <c r="D63" s="30" t="s">
        <v>17</v>
      </c>
      <c r="E63" s="30" t="s">
        <v>8</v>
      </c>
      <c r="F63" s="5" t="s">
        <v>4600</v>
      </c>
    </row>
    <row r="64" spans="1:6" x14ac:dyDescent="0.25">
      <c r="A64" s="30">
        <v>61</v>
      </c>
      <c r="B64" s="8" t="s">
        <v>3897</v>
      </c>
      <c r="C64" s="30" t="s">
        <v>900</v>
      </c>
      <c r="D64" s="30" t="s">
        <v>17</v>
      </c>
      <c r="E64" s="30" t="s">
        <v>8</v>
      </c>
      <c r="F64" s="5" t="s">
        <v>4600</v>
      </c>
    </row>
    <row r="65" spans="1:6" x14ac:dyDescent="0.25">
      <c r="A65" s="30">
        <v>62</v>
      </c>
      <c r="B65" s="8" t="s">
        <v>3898</v>
      </c>
      <c r="C65" s="30" t="s">
        <v>2034</v>
      </c>
      <c r="D65" s="30" t="s">
        <v>17</v>
      </c>
      <c r="E65" s="30" t="s">
        <v>8</v>
      </c>
      <c r="F65" s="5" t="s">
        <v>4600</v>
      </c>
    </row>
    <row r="66" spans="1:6" x14ac:dyDescent="0.25">
      <c r="A66" s="30">
        <v>63</v>
      </c>
      <c r="B66" s="8" t="s">
        <v>3899</v>
      </c>
      <c r="C66" s="30" t="s">
        <v>915</v>
      </c>
      <c r="D66" s="30" t="s">
        <v>17</v>
      </c>
      <c r="E66" s="30" t="s">
        <v>8</v>
      </c>
      <c r="F66" s="5" t="s">
        <v>4600</v>
      </c>
    </row>
    <row r="67" spans="1:6" x14ac:dyDescent="0.25">
      <c r="A67" s="30">
        <v>64</v>
      </c>
      <c r="B67" s="8" t="s">
        <v>3900</v>
      </c>
      <c r="C67" s="30" t="s">
        <v>2811</v>
      </c>
      <c r="D67" s="30" t="s">
        <v>17</v>
      </c>
      <c r="E67" s="30" t="s">
        <v>8</v>
      </c>
      <c r="F67" s="5" t="s">
        <v>4600</v>
      </c>
    </row>
    <row r="68" spans="1:6" x14ac:dyDescent="0.25">
      <c r="A68" s="30">
        <v>65</v>
      </c>
      <c r="B68" s="8" t="s">
        <v>3901</v>
      </c>
      <c r="C68" s="30" t="s">
        <v>918</v>
      </c>
      <c r="D68" s="30" t="s">
        <v>12</v>
      </c>
      <c r="E68" s="30" t="s">
        <v>8</v>
      </c>
      <c r="F68" s="5" t="s">
        <v>4600</v>
      </c>
    </row>
    <row r="69" spans="1:6" x14ac:dyDescent="0.25">
      <c r="A69" s="30">
        <v>66</v>
      </c>
      <c r="B69" s="8" t="s">
        <v>3902</v>
      </c>
      <c r="C69" s="30" t="s">
        <v>934</v>
      </c>
      <c r="D69" s="30" t="s">
        <v>17</v>
      </c>
      <c r="E69" s="30" t="s">
        <v>8</v>
      </c>
      <c r="F69" s="5" t="s">
        <v>4600</v>
      </c>
    </row>
    <row r="70" spans="1:6" x14ac:dyDescent="0.25">
      <c r="A70" s="30">
        <v>67</v>
      </c>
      <c r="B70" s="8" t="s">
        <v>3903</v>
      </c>
      <c r="C70" s="30" t="s">
        <v>934</v>
      </c>
      <c r="D70" s="30" t="s">
        <v>17</v>
      </c>
      <c r="E70" s="30" t="s">
        <v>8</v>
      </c>
      <c r="F70" s="5" t="s">
        <v>4600</v>
      </c>
    </row>
    <row r="71" spans="1:6" x14ac:dyDescent="0.25">
      <c r="A71" s="30">
        <v>68</v>
      </c>
      <c r="B71" s="8" t="s">
        <v>3904</v>
      </c>
      <c r="C71" s="30" t="s">
        <v>937</v>
      </c>
      <c r="D71" s="30" t="s">
        <v>17</v>
      </c>
      <c r="E71" s="30" t="s">
        <v>8</v>
      </c>
      <c r="F71" s="5" t="s">
        <v>4600</v>
      </c>
    </row>
    <row r="72" spans="1:6" x14ac:dyDescent="0.25">
      <c r="A72" s="30">
        <v>69</v>
      </c>
      <c r="B72" s="8" t="s">
        <v>3905</v>
      </c>
      <c r="C72" s="30" t="s">
        <v>940</v>
      </c>
      <c r="D72" s="30" t="s">
        <v>17</v>
      </c>
      <c r="E72" s="30" t="s">
        <v>8</v>
      </c>
      <c r="F72" s="5" t="s">
        <v>4600</v>
      </c>
    </row>
    <row r="73" spans="1:6" x14ac:dyDescent="0.25">
      <c r="A73" s="30">
        <v>70</v>
      </c>
      <c r="B73" s="8" t="s">
        <v>3906</v>
      </c>
      <c r="C73" s="30" t="s">
        <v>3907</v>
      </c>
      <c r="D73" s="30" t="s">
        <v>17</v>
      </c>
      <c r="E73" s="30" t="s">
        <v>8</v>
      </c>
      <c r="F73" s="5" t="s">
        <v>4600</v>
      </c>
    </row>
    <row r="74" spans="1:6" x14ac:dyDescent="0.25">
      <c r="A74" s="30">
        <v>71</v>
      </c>
      <c r="B74" s="8" t="s">
        <v>3908</v>
      </c>
      <c r="C74" s="30" t="s">
        <v>2058</v>
      </c>
      <c r="D74" s="30" t="s">
        <v>17</v>
      </c>
      <c r="E74" s="30" t="s">
        <v>8</v>
      </c>
      <c r="F74" s="5" t="s">
        <v>4600</v>
      </c>
    </row>
    <row r="75" spans="1:6" x14ac:dyDescent="0.25">
      <c r="A75" s="30">
        <v>72</v>
      </c>
      <c r="B75" s="8" t="s">
        <v>3909</v>
      </c>
      <c r="C75" s="30" t="s">
        <v>3910</v>
      </c>
      <c r="D75" s="30" t="s">
        <v>17</v>
      </c>
      <c r="E75" s="30" t="s">
        <v>8</v>
      </c>
      <c r="F75" s="5" t="s">
        <v>4600</v>
      </c>
    </row>
    <row r="76" spans="1:6" x14ac:dyDescent="0.25">
      <c r="A76" s="30">
        <v>73</v>
      </c>
      <c r="B76" s="8" t="s">
        <v>3911</v>
      </c>
      <c r="C76" s="30" t="s">
        <v>957</v>
      </c>
      <c r="D76" s="30" t="s">
        <v>17</v>
      </c>
      <c r="E76" s="30" t="s">
        <v>8</v>
      </c>
      <c r="F76" s="5" t="s">
        <v>4600</v>
      </c>
    </row>
    <row r="77" spans="1:6" x14ac:dyDescent="0.25">
      <c r="A77" s="30">
        <v>74</v>
      </c>
      <c r="B77" s="8" t="s">
        <v>3912</v>
      </c>
      <c r="C77" s="30" t="s">
        <v>3913</v>
      </c>
      <c r="D77" s="30" t="s">
        <v>17</v>
      </c>
      <c r="E77" s="30" t="s">
        <v>8</v>
      </c>
      <c r="F77" s="5" t="s">
        <v>4600</v>
      </c>
    </row>
    <row r="78" spans="1:6" x14ac:dyDescent="0.25">
      <c r="A78" s="30">
        <v>75</v>
      </c>
      <c r="B78" s="8" t="s">
        <v>3914</v>
      </c>
      <c r="C78" s="30" t="s">
        <v>2827</v>
      </c>
      <c r="D78" s="30" t="s">
        <v>17</v>
      </c>
      <c r="E78" s="30" t="s">
        <v>8</v>
      </c>
      <c r="F78" s="5" t="s">
        <v>4600</v>
      </c>
    </row>
    <row r="79" spans="1:6" x14ac:dyDescent="0.25">
      <c r="A79" s="30">
        <v>76</v>
      </c>
      <c r="B79" s="8" t="s">
        <v>3915</v>
      </c>
      <c r="C79" s="30" t="s">
        <v>2080</v>
      </c>
      <c r="D79" s="30" t="s">
        <v>12</v>
      </c>
      <c r="E79" s="30" t="s">
        <v>8</v>
      </c>
      <c r="F79" s="5" t="s">
        <v>4600</v>
      </c>
    </row>
    <row r="80" spans="1:6" x14ac:dyDescent="0.25">
      <c r="A80" s="30">
        <v>77</v>
      </c>
      <c r="B80" s="8" t="s">
        <v>3916</v>
      </c>
      <c r="C80" s="30" t="s">
        <v>986</v>
      </c>
      <c r="D80" s="30" t="s">
        <v>17</v>
      </c>
      <c r="E80" s="30" t="s">
        <v>8</v>
      </c>
      <c r="F80" s="5" t="s">
        <v>4600</v>
      </c>
    </row>
    <row r="81" spans="1:6" x14ac:dyDescent="0.25">
      <c r="A81" s="30">
        <v>78</v>
      </c>
      <c r="B81" s="8" t="s">
        <v>3917</v>
      </c>
      <c r="C81" s="30" t="s">
        <v>3918</v>
      </c>
      <c r="D81" s="30" t="s">
        <v>12</v>
      </c>
      <c r="E81" s="30" t="s">
        <v>8</v>
      </c>
      <c r="F81" s="5" t="s">
        <v>4600</v>
      </c>
    </row>
    <row r="82" spans="1:6" x14ac:dyDescent="0.25">
      <c r="A82" s="30">
        <v>79</v>
      </c>
      <c r="B82" s="8" t="s">
        <v>3919</v>
      </c>
      <c r="C82" s="30" t="s">
        <v>1004</v>
      </c>
      <c r="D82" s="30" t="s">
        <v>17</v>
      </c>
      <c r="E82" s="30" t="s">
        <v>8</v>
      </c>
      <c r="F82" s="5" t="s">
        <v>4600</v>
      </c>
    </row>
    <row r="83" spans="1:6" x14ac:dyDescent="0.25">
      <c r="A83" s="30">
        <v>80</v>
      </c>
      <c r="B83" s="8" t="s">
        <v>3920</v>
      </c>
      <c r="C83" s="30" t="s">
        <v>3921</v>
      </c>
      <c r="D83" s="30" t="s">
        <v>735</v>
      </c>
      <c r="E83" s="30" t="s">
        <v>8</v>
      </c>
      <c r="F83" s="5" t="s">
        <v>4600</v>
      </c>
    </row>
    <row r="84" spans="1:6" x14ac:dyDescent="0.25">
      <c r="A84" s="30">
        <v>81</v>
      </c>
      <c r="B84" s="8" t="s">
        <v>3922</v>
      </c>
      <c r="C84" s="30" t="s">
        <v>3361</v>
      </c>
      <c r="D84" s="30" t="s">
        <v>17</v>
      </c>
      <c r="E84" s="30" t="s">
        <v>8</v>
      </c>
      <c r="F84" s="5" t="s">
        <v>4600</v>
      </c>
    </row>
    <row r="85" spans="1:6" x14ac:dyDescent="0.25">
      <c r="A85" s="30">
        <v>82</v>
      </c>
      <c r="B85" s="8" t="s">
        <v>3923</v>
      </c>
      <c r="C85" s="30" t="s">
        <v>3924</v>
      </c>
      <c r="D85" s="30" t="s">
        <v>17</v>
      </c>
      <c r="E85" s="30" t="s">
        <v>8</v>
      </c>
      <c r="F85" s="5" t="s">
        <v>4600</v>
      </c>
    </row>
    <row r="86" spans="1:6" x14ac:dyDescent="0.25">
      <c r="A86" s="30">
        <v>83</v>
      </c>
      <c r="B86" s="8" t="s">
        <v>3925</v>
      </c>
      <c r="C86" s="30" t="s">
        <v>3926</v>
      </c>
      <c r="D86" s="30" t="s">
        <v>17</v>
      </c>
      <c r="E86" s="30" t="s">
        <v>8</v>
      </c>
      <c r="F86" s="5" t="s">
        <v>4600</v>
      </c>
    </row>
    <row r="87" spans="1:6" x14ac:dyDescent="0.25">
      <c r="A87" s="30">
        <v>84</v>
      </c>
      <c r="B87" s="8" t="s">
        <v>3927</v>
      </c>
      <c r="C87" s="30" t="s">
        <v>3363</v>
      </c>
      <c r="D87" s="30" t="s">
        <v>735</v>
      </c>
      <c r="E87" s="30" t="s">
        <v>8</v>
      </c>
      <c r="F87" s="5" t="s">
        <v>4600</v>
      </c>
    </row>
    <row r="88" spans="1:6" x14ac:dyDescent="0.25">
      <c r="A88" s="30">
        <v>85</v>
      </c>
      <c r="B88" s="8" t="s">
        <v>3928</v>
      </c>
      <c r="C88" s="30" t="s">
        <v>2855</v>
      </c>
      <c r="D88" s="30" t="s">
        <v>17</v>
      </c>
      <c r="E88" s="30" t="s">
        <v>8</v>
      </c>
      <c r="F88" s="5" t="s">
        <v>4600</v>
      </c>
    </row>
    <row r="89" spans="1:6" x14ac:dyDescent="0.25">
      <c r="A89" s="30">
        <v>86</v>
      </c>
      <c r="B89" s="8" t="s">
        <v>3929</v>
      </c>
      <c r="C89" s="30" t="s">
        <v>2105</v>
      </c>
      <c r="D89" s="30" t="s">
        <v>17</v>
      </c>
      <c r="E89" s="30" t="s">
        <v>8</v>
      </c>
      <c r="F89" s="5" t="s">
        <v>4600</v>
      </c>
    </row>
    <row r="90" spans="1:6" x14ac:dyDescent="0.25">
      <c r="A90" s="30">
        <v>87</v>
      </c>
      <c r="B90" s="8" t="s">
        <v>3930</v>
      </c>
      <c r="C90" s="30" t="s">
        <v>3931</v>
      </c>
      <c r="D90" s="30" t="s">
        <v>109</v>
      </c>
      <c r="E90" s="30" t="s">
        <v>1024</v>
      </c>
      <c r="F90" s="10" t="s">
        <v>4597</v>
      </c>
    </row>
    <row r="91" spans="1:6" x14ac:dyDescent="0.25">
      <c r="A91" s="30">
        <v>88</v>
      </c>
      <c r="B91" s="8" t="s">
        <v>3932</v>
      </c>
      <c r="C91" s="30" t="s">
        <v>3933</v>
      </c>
      <c r="D91" s="30" t="s">
        <v>12</v>
      </c>
      <c r="E91" s="30" t="s">
        <v>1024</v>
      </c>
      <c r="F91" s="10" t="s">
        <v>4597</v>
      </c>
    </row>
    <row r="92" spans="1:6" x14ac:dyDescent="0.25">
      <c r="A92" s="30">
        <v>89</v>
      </c>
      <c r="B92" s="8" t="s">
        <v>3934</v>
      </c>
      <c r="C92" s="30" t="s">
        <v>3935</v>
      </c>
      <c r="D92" s="30" t="s">
        <v>12</v>
      </c>
      <c r="E92" s="30" t="s">
        <v>1024</v>
      </c>
      <c r="F92" s="10" t="s">
        <v>4597</v>
      </c>
    </row>
    <row r="93" spans="1:6" x14ac:dyDescent="0.25">
      <c r="A93" s="30">
        <v>90</v>
      </c>
      <c r="B93" s="8" t="s">
        <v>3936</v>
      </c>
      <c r="C93" s="30" t="s">
        <v>2136</v>
      </c>
      <c r="D93" s="30" t="s">
        <v>32</v>
      </c>
      <c r="E93" s="30" t="s">
        <v>1024</v>
      </c>
      <c r="F93" s="10" t="s">
        <v>4597</v>
      </c>
    </row>
    <row r="94" spans="1:6" x14ac:dyDescent="0.25">
      <c r="A94" s="30">
        <v>91</v>
      </c>
      <c r="B94" s="8" t="s">
        <v>3937</v>
      </c>
      <c r="C94" s="30" t="s">
        <v>3938</v>
      </c>
      <c r="D94" s="30" t="s">
        <v>17</v>
      </c>
      <c r="E94" s="30" t="s">
        <v>1024</v>
      </c>
      <c r="F94" s="10" t="s">
        <v>4597</v>
      </c>
    </row>
    <row r="95" spans="1:6" x14ac:dyDescent="0.25">
      <c r="A95" s="30">
        <v>92</v>
      </c>
      <c r="B95" s="8" t="s">
        <v>3939</v>
      </c>
      <c r="C95" s="30" t="s">
        <v>3940</v>
      </c>
      <c r="D95" s="30" t="s">
        <v>17</v>
      </c>
      <c r="E95" s="30" t="s">
        <v>1024</v>
      </c>
      <c r="F95" s="10" t="s">
        <v>4597</v>
      </c>
    </row>
    <row r="96" spans="1:6" x14ac:dyDescent="0.25">
      <c r="A96" s="30">
        <v>93</v>
      </c>
      <c r="B96" s="8" t="s">
        <v>3941</v>
      </c>
      <c r="C96" s="30" t="s">
        <v>3942</v>
      </c>
      <c r="D96" s="30" t="s">
        <v>109</v>
      </c>
      <c r="E96" s="30" t="s">
        <v>1024</v>
      </c>
      <c r="F96" s="10" t="s">
        <v>4598</v>
      </c>
    </row>
    <row r="97" spans="1:6" x14ac:dyDescent="0.25">
      <c r="A97" s="30">
        <v>94</v>
      </c>
      <c r="B97" s="8" t="s">
        <v>3943</v>
      </c>
      <c r="C97" s="30" t="s">
        <v>3944</v>
      </c>
      <c r="D97" s="30" t="s">
        <v>26</v>
      </c>
      <c r="E97" s="30" t="s">
        <v>1024</v>
      </c>
      <c r="F97" s="10" t="s">
        <v>4597</v>
      </c>
    </row>
    <row r="98" spans="1:6" x14ac:dyDescent="0.25">
      <c r="A98" s="30">
        <v>95</v>
      </c>
      <c r="B98" s="8" t="s">
        <v>3945</v>
      </c>
      <c r="C98" s="30" t="s">
        <v>3946</v>
      </c>
      <c r="D98" s="30" t="s">
        <v>12</v>
      </c>
      <c r="E98" s="30" t="s">
        <v>1024</v>
      </c>
      <c r="F98" s="10" t="s">
        <v>4597</v>
      </c>
    </row>
    <row r="99" spans="1:6" x14ac:dyDescent="0.25">
      <c r="A99" s="30">
        <v>96</v>
      </c>
      <c r="B99" s="8" t="s">
        <v>3947</v>
      </c>
      <c r="C99" s="30" t="s">
        <v>3948</v>
      </c>
      <c r="D99" s="30" t="s">
        <v>17</v>
      </c>
      <c r="E99" s="30" t="s">
        <v>1024</v>
      </c>
      <c r="F99" s="10" t="s">
        <v>4597</v>
      </c>
    </row>
    <row r="100" spans="1:6" x14ac:dyDescent="0.25">
      <c r="A100" s="30">
        <v>97</v>
      </c>
      <c r="B100" s="8" t="s">
        <v>3949</v>
      </c>
      <c r="C100" s="30" t="s">
        <v>2191</v>
      </c>
      <c r="D100" s="30" t="s">
        <v>17</v>
      </c>
      <c r="E100" s="30" t="s">
        <v>1024</v>
      </c>
      <c r="F100" s="10" t="s">
        <v>4598</v>
      </c>
    </row>
    <row r="101" spans="1:6" x14ac:dyDescent="0.25">
      <c r="A101" s="30">
        <v>98</v>
      </c>
      <c r="B101" s="8" t="s">
        <v>3950</v>
      </c>
      <c r="C101" s="30" t="s">
        <v>3951</v>
      </c>
      <c r="D101" s="30" t="s">
        <v>32</v>
      </c>
      <c r="E101" s="30" t="s">
        <v>1024</v>
      </c>
      <c r="F101" s="10" t="s">
        <v>4598</v>
      </c>
    </row>
    <row r="102" spans="1:6" x14ac:dyDescent="0.25">
      <c r="A102" s="30">
        <v>99</v>
      </c>
      <c r="B102" s="8" t="s">
        <v>3952</v>
      </c>
      <c r="C102" s="30" t="s">
        <v>3953</v>
      </c>
      <c r="D102" s="30" t="s">
        <v>17</v>
      </c>
      <c r="E102" s="30" t="s">
        <v>1024</v>
      </c>
      <c r="F102" s="10" t="s">
        <v>4597</v>
      </c>
    </row>
    <row r="103" spans="1:6" x14ac:dyDescent="0.25">
      <c r="A103" s="30">
        <v>100</v>
      </c>
      <c r="B103" s="8" t="s">
        <v>3954</v>
      </c>
      <c r="C103" s="30" t="s">
        <v>1096</v>
      </c>
      <c r="D103" s="30" t="s">
        <v>121</v>
      </c>
      <c r="E103" s="30" t="s">
        <v>1024</v>
      </c>
      <c r="F103" s="10" t="s">
        <v>4597</v>
      </c>
    </row>
    <row r="104" spans="1:6" x14ac:dyDescent="0.25">
      <c r="A104" s="30">
        <v>101</v>
      </c>
      <c r="B104" s="8" t="s">
        <v>3955</v>
      </c>
      <c r="C104" s="30" t="s">
        <v>3956</v>
      </c>
      <c r="D104" s="30" t="s">
        <v>17</v>
      </c>
      <c r="E104" s="30" t="s">
        <v>1024</v>
      </c>
      <c r="F104" s="10" t="s">
        <v>4597</v>
      </c>
    </row>
    <row r="105" spans="1:6" x14ac:dyDescent="0.25">
      <c r="A105" s="30">
        <v>102</v>
      </c>
      <c r="B105" s="8" t="s">
        <v>3957</v>
      </c>
      <c r="C105" s="30" t="s">
        <v>3958</v>
      </c>
      <c r="D105" s="30" t="s">
        <v>17</v>
      </c>
      <c r="E105" s="30" t="s">
        <v>1024</v>
      </c>
      <c r="F105" s="10" t="s">
        <v>4597</v>
      </c>
    </row>
    <row r="106" spans="1:6" ht="30" x14ac:dyDescent="0.25">
      <c r="A106" s="30">
        <v>103</v>
      </c>
      <c r="B106" s="8" t="s">
        <v>3959</v>
      </c>
      <c r="C106" s="30" t="s">
        <v>3960</v>
      </c>
      <c r="D106" s="30" t="s">
        <v>7</v>
      </c>
      <c r="E106" s="30" t="s">
        <v>1024</v>
      </c>
      <c r="F106" s="10" t="s">
        <v>4598</v>
      </c>
    </row>
    <row r="107" spans="1:6" x14ac:dyDescent="0.25">
      <c r="A107" s="30">
        <v>104</v>
      </c>
      <c r="B107" s="8" t="s">
        <v>3961</v>
      </c>
      <c r="C107" s="30" t="s">
        <v>3962</v>
      </c>
      <c r="D107" s="30" t="s">
        <v>26</v>
      </c>
      <c r="E107" s="30" t="s">
        <v>1024</v>
      </c>
      <c r="F107" s="10" t="s">
        <v>4598</v>
      </c>
    </row>
    <row r="108" spans="1:6" x14ac:dyDescent="0.25">
      <c r="A108" s="30">
        <v>105</v>
      </c>
      <c r="B108" s="8" t="s">
        <v>3963</v>
      </c>
      <c r="C108" s="30" t="s">
        <v>3964</v>
      </c>
      <c r="D108" s="30" t="s">
        <v>32</v>
      </c>
      <c r="E108" s="30" t="s">
        <v>1024</v>
      </c>
      <c r="F108" s="10" t="s">
        <v>4597</v>
      </c>
    </row>
    <row r="109" spans="1:6" x14ac:dyDescent="0.25">
      <c r="A109" s="30">
        <v>106</v>
      </c>
      <c r="B109" s="8" t="s">
        <v>3965</v>
      </c>
      <c r="C109" s="30" t="s">
        <v>3966</v>
      </c>
      <c r="D109" s="30" t="s">
        <v>12</v>
      </c>
      <c r="E109" s="30" t="s">
        <v>1024</v>
      </c>
      <c r="F109" s="10" t="s">
        <v>4597</v>
      </c>
    </row>
    <row r="110" spans="1:6" x14ac:dyDescent="0.25">
      <c r="A110" s="30">
        <v>107</v>
      </c>
      <c r="B110" s="8" t="s">
        <v>3967</v>
      </c>
      <c r="C110" s="30" t="s">
        <v>3968</v>
      </c>
      <c r="D110" s="30" t="s">
        <v>17</v>
      </c>
      <c r="E110" s="30" t="s">
        <v>1024</v>
      </c>
      <c r="F110" s="10" t="s">
        <v>4597</v>
      </c>
    </row>
    <row r="111" spans="1:6" x14ac:dyDescent="0.25">
      <c r="A111" s="30">
        <v>108</v>
      </c>
      <c r="B111" s="8" t="s">
        <v>3969</v>
      </c>
      <c r="C111" s="30" t="s">
        <v>3970</v>
      </c>
      <c r="D111" s="30" t="s">
        <v>17</v>
      </c>
      <c r="E111" s="30" t="s">
        <v>1024</v>
      </c>
      <c r="F111" s="10" t="s">
        <v>4597</v>
      </c>
    </row>
    <row r="112" spans="1:6" x14ac:dyDescent="0.25">
      <c r="A112" s="30">
        <v>109</v>
      </c>
      <c r="B112" s="8" t="s">
        <v>3971</v>
      </c>
      <c r="C112" s="30" t="s">
        <v>3972</v>
      </c>
      <c r="D112" s="30" t="s">
        <v>12</v>
      </c>
      <c r="E112" s="30" t="s">
        <v>1024</v>
      </c>
      <c r="F112" s="10" t="s">
        <v>4597</v>
      </c>
    </row>
    <row r="113" spans="1:6" x14ac:dyDescent="0.25">
      <c r="A113" s="30">
        <v>110</v>
      </c>
      <c r="B113" s="8" t="s">
        <v>3973</v>
      </c>
      <c r="C113" s="30" t="s">
        <v>3392</v>
      </c>
      <c r="D113" s="30" t="s">
        <v>12</v>
      </c>
      <c r="E113" s="30" t="s">
        <v>1024</v>
      </c>
      <c r="F113" s="10" t="s">
        <v>4597</v>
      </c>
    </row>
    <row r="114" spans="1:6" x14ac:dyDescent="0.25">
      <c r="A114" s="30">
        <v>111</v>
      </c>
      <c r="B114" s="8" t="s">
        <v>3974</v>
      </c>
      <c r="C114" s="30" t="s">
        <v>3392</v>
      </c>
      <c r="D114" s="30" t="s">
        <v>12</v>
      </c>
      <c r="E114" s="30" t="s">
        <v>1024</v>
      </c>
      <c r="F114" s="10" t="s">
        <v>4597</v>
      </c>
    </row>
    <row r="115" spans="1:6" x14ac:dyDescent="0.25">
      <c r="A115" s="30">
        <v>112</v>
      </c>
      <c r="B115" s="8" t="s">
        <v>3975</v>
      </c>
      <c r="C115" s="30" t="s">
        <v>2308</v>
      </c>
      <c r="D115" s="30" t="s">
        <v>32</v>
      </c>
      <c r="E115" s="30" t="s">
        <v>1024</v>
      </c>
      <c r="F115" s="10" t="s">
        <v>4597</v>
      </c>
    </row>
    <row r="116" spans="1:6" x14ac:dyDescent="0.25">
      <c r="A116" s="30">
        <v>113</v>
      </c>
      <c r="B116" s="8" t="s">
        <v>3976</v>
      </c>
      <c r="C116" s="30" t="s">
        <v>2322</v>
      </c>
      <c r="D116" s="30" t="s">
        <v>12</v>
      </c>
      <c r="E116" s="30" t="s">
        <v>1024</v>
      </c>
      <c r="F116" s="10" t="s">
        <v>4597</v>
      </c>
    </row>
    <row r="117" spans="1:6" x14ac:dyDescent="0.25">
      <c r="A117" s="30">
        <v>114</v>
      </c>
      <c r="B117" s="8" t="s">
        <v>3977</v>
      </c>
      <c r="C117" s="30" t="s">
        <v>1215</v>
      </c>
      <c r="D117" s="30" t="s">
        <v>12</v>
      </c>
      <c r="E117" s="30" t="s">
        <v>1024</v>
      </c>
      <c r="F117" s="10" t="s">
        <v>4597</v>
      </c>
    </row>
    <row r="118" spans="1:6" x14ac:dyDescent="0.25">
      <c r="A118" s="30">
        <v>115</v>
      </c>
      <c r="B118" s="8" t="s">
        <v>3978</v>
      </c>
      <c r="C118" s="30" t="s">
        <v>3979</v>
      </c>
      <c r="D118" s="30" t="s">
        <v>12</v>
      </c>
      <c r="E118" s="30" t="s">
        <v>1024</v>
      </c>
      <c r="F118" s="10" t="s">
        <v>4597</v>
      </c>
    </row>
    <row r="119" spans="1:6" x14ac:dyDescent="0.25">
      <c r="A119" s="30">
        <v>116</v>
      </c>
      <c r="B119" s="8" t="s">
        <v>3980</v>
      </c>
      <c r="C119" s="30" t="s">
        <v>3981</v>
      </c>
      <c r="D119" s="30" t="s">
        <v>12</v>
      </c>
      <c r="E119" s="30" t="s">
        <v>1024</v>
      </c>
      <c r="F119" s="10" t="s">
        <v>4597</v>
      </c>
    </row>
    <row r="120" spans="1:6" ht="30" x14ac:dyDescent="0.25">
      <c r="A120" s="30">
        <v>117</v>
      </c>
      <c r="B120" s="8" t="s">
        <v>3982</v>
      </c>
      <c r="C120" s="30" t="s">
        <v>3983</v>
      </c>
      <c r="D120" s="30" t="s">
        <v>7</v>
      </c>
      <c r="E120" s="30" t="s">
        <v>1024</v>
      </c>
      <c r="F120" s="10" t="s">
        <v>4598</v>
      </c>
    </row>
    <row r="121" spans="1:6" x14ac:dyDescent="0.25">
      <c r="A121" s="30">
        <v>118</v>
      </c>
      <c r="B121" s="8" t="s">
        <v>3984</v>
      </c>
      <c r="C121" s="30" t="s">
        <v>3985</v>
      </c>
      <c r="D121" s="30" t="s">
        <v>17</v>
      </c>
      <c r="E121" s="30" t="s">
        <v>1024</v>
      </c>
      <c r="F121" s="10" t="s">
        <v>4597</v>
      </c>
    </row>
    <row r="122" spans="1:6" x14ac:dyDescent="0.25">
      <c r="A122" s="30">
        <v>119</v>
      </c>
      <c r="B122" s="8" t="s">
        <v>3986</v>
      </c>
      <c r="C122" s="30" t="s">
        <v>3987</v>
      </c>
      <c r="D122" s="30" t="s">
        <v>17</v>
      </c>
      <c r="E122" s="30" t="s">
        <v>1024</v>
      </c>
      <c r="F122" s="10" t="s">
        <v>4597</v>
      </c>
    </row>
    <row r="123" spans="1:6" ht="15.75" customHeight="1" x14ac:dyDescent="0.25">
      <c r="A123" s="30">
        <v>120</v>
      </c>
      <c r="B123" s="8" t="s">
        <v>3988</v>
      </c>
      <c r="C123" s="30" t="s">
        <v>3989</v>
      </c>
      <c r="D123" s="30" t="s">
        <v>17</v>
      </c>
      <c r="E123" s="30" t="s">
        <v>1024</v>
      </c>
      <c r="F123" s="10" t="s">
        <v>4597</v>
      </c>
    </row>
    <row r="124" spans="1:6" x14ac:dyDescent="0.25">
      <c r="A124" s="30">
        <v>121</v>
      </c>
      <c r="B124" s="8" t="s">
        <v>3990</v>
      </c>
      <c r="C124" s="30" t="s">
        <v>3991</v>
      </c>
      <c r="D124" s="30" t="s">
        <v>17</v>
      </c>
      <c r="E124" s="30" t="s">
        <v>1024</v>
      </c>
      <c r="F124" s="10" t="s">
        <v>4597</v>
      </c>
    </row>
    <row r="125" spans="1:6" x14ac:dyDescent="0.25">
      <c r="A125" s="30">
        <v>122</v>
      </c>
      <c r="B125" s="8" t="s">
        <v>3992</v>
      </c>
      <c r="C125" s="30" t="s">
        <v>3993</v>
      </c>
      <c r="D125" s="30" t="s">
        <v>17</v>
      </c>
      <c r="E125" s="30" t="s">
        <v>1024</v>
      </c>
      <c r="F125" s="10" t="s">
        <v>4597</v>
      </c>
    </row>
    <row r="126" spans="1:6" x14ac:dyDescent="0.25">
      <c r="A126" s="30">
        <v>123</v>
      </c>
      <c r="B126" s="8" t="s">
        <v>3994</v>
      </c>
      <c r="C126" s="30" t="s">
        <v>3995</v>
      </c>
      <c r="D126" s="30" t="s">
        <v>121</v>
      </c>
      <c r="E126" s="30" t="s">
        <v>1024</v>
      </c>
      <c r="F126" s="10" t="s">
        <v>4597</v>
      </c>
    </row>
    <row r="127" spans="1:6" x14ac:dyDescent="0.25">
      <c r="A127" s="30">
        <v>124</v>
      </c>
      <c r="B127" s="8" t="s">
        <v>3996</v>
      </c>
      <c r="C127" s="30" t="s">
        <v>1325</v>
      </c>
      <c r="D127" s="30" t="s">
        <v>121</v>
      </c>
      <c r="E127" s="30" t="s">
        <v>1024</v>
      </c>
      <c r="F127" s="10" t="s">
        <v>4597</v>
      </c>
    </row>
    <row r="128" spans="1:6" x14ac:dyDescent="0.25">
      <c r="A128" s="30">
        <v>125</v>
      </c>
      <c r="B128" s="8" t="s">
        <v>3997</v>
      </c>
      <c r="C128" s="30" t="s">
        <v>1340</v>
      </c>
      <c r="D128" s="30" t="s">
        <v>12</v>
      </c>
      <c r="E128" s="30" t="s">
        <v>1024</v>
      </c>
      <c r="F128" s="10" t="s">
        <v>4597</v>
      </c>
    </row>
    <row r="129" spans="1:6" x14ac:dyDescent="0.25">
      <c r="A129" s="30">
        <v>126</v>
      </c>
      <c r="B129" s="8" t="s">
        <v>3998</v>
      </c>
      <c r="C129" s="30" t="s">
        <v>3999</v>
      </c>
      <c r="D129" s="30" t="s">
        <v>12</v>
      </c>
      <c r="E129" s="30" t="s">
        <v>1024</v>
      </c>
      <c r="F129" s="10" t="s">
        <v>4597</v>
      </c>
    </row>
    <row r="130" spans="1:6" x14ac:dyDescent="0.25">
      <c r="A130" s="30">
        <v>127</v>
      </c>
      <c r="B130" s="8" t="s">
        <v>4000</v>
      </c>
      <c r="C130" s="30" t="s">
        <v>4001</v>
      </c>
      <c r="D130" s="30" t="s">
        <v>121</v>
      </c>
      <c r="E130" s="30" t="s">
        <v>1024</v>
      </c>
      <c r="F130" s="10" t="s">
        <v>4597</v>
      </c>
    </row>
    <row r="131" spans="1:6" x14ac:dyDescent="0.25">
      <c r="A131" s="30">
        <v>128</v>
      </c>
      <c r="B131" s="8" t="s">
        <v>4002</v>
      </c>
      <c r="C131" s="30" t="s">
        <v>2463</v>
      </c>
      <c r="D131" s="30" t="s">
        <v>17</v>
      </c>
      <c r="E131" s="30" t="s">
        <v>1024</v>
      </c>
      <c r="F131" s="10" t="s">
        <v>4597</v>
      </c>
    </row>
    <row r="132" spans="1:6" x14ac:dyDescent="0.25">
      <c r="A132" s="30">
        <v>129</v>
      </c>
      <c r="B132" s="8" t="s">
        <v>4003</v>
      </c>
      <c r="C132" s="30" t="s">
        <v>1397</v>
      </c>
      <c r="D132" s="30" t="s">
        <v>12</v>
      </c>
      <c r="E132" s="30" t="s">
        <v>1024</v>
      </c>
      <c r="F132" s="10" t="s">
        <v>4597</v>
      </c>
    </row>
    <row r="133" spans="1:6" x14ac:dyDescent="0.25">
      <c r="A133" s="30">
        <v>130</v>
      </c>
      <c r="B133" s="8" t="s">
        <v>4004</v>
      </c>
      <c r="C133" s="30" t="s">
        <v>1405</v>
      </c>
      <c r="D133" s="30" t="s">
        <v>12</v>
      </c>
      <c r="E133" s="30" t="s">
        <v>1024</v>
      </c>
      <c r="F133" s="10" t="s">
        <v>4597</v>
      </c>
    </row>
    <row r="134" spans="1:6" x14ac:dyDescent="0.25">
      <c r="A134" s="30">
        <v>131</v>
      </c>
      <c r="B134" s="8" t="s">
        <v>4005</v>
      </c>
      <c r="C134" s="30" t="s">
        <v>4006</v>
      </c>
      <c r="D134" s="30" t="s">
        <v>17</v>
      </c>
      <c r="E134" s="30" t="s">
        <v>1024</v>
      </c>
      <c r="F134" s="10" t="s">
        <v>4597</v>
      </c>
    </row>
    <row r="135" spans="1:6" x14ac:dyDescent="0.25">
      <c r="A135" s="30">
        <v>132</v>
      </c>
      <c r="B135" s="8" t="s">
        <v>4007</v>
      </c>
      <c r="C135" s="30" t="s">
        <v>4008</v>
      </c>
      <c r="D135" s="30" t="s">
        <v>12</v>
      </c>
      <c r="E135" s="30" t="s">
        <v>1024</v>
      </c>
      <c r="F135" s="10" t="s">
        <v>4597</v>
      </c>
    </row>
    <row r="136" spans="1:6" x14ac:dyDescent="0.25">
      <c r="A136" s="30">
        <v>133</v>
      </c>
      <c r="B136" s="8" t="s">
        <v>4009</v>
      </c>
      <c r="C136" s="30" t="s">
        <v>4010</v>
      </c>
      <c r="D136" s="30" t="s">
        <v>12</v>
      </c>
      <c r="E136" s="30" t="s">
        <v>1024</v>
      </c>
      <c r="F136" s="10" t="s">
        <v>4597</v>
      </c>
    </row>
    <row r="137" spans="1:6" x14ac:dyDescent="0.25">
      <c r="A137" s="30">
        <v>134</v>
      </c>
      <c r="B137" s="8" t="s">
        <v>4011</v>
      </c>
      <c r="C137" s="30" t="s">
        <v>3435</v>
      </c>
      <c r="D137" s="30" t="s">
        <v>12</v>
      </c>
      <c r="E137" s="30" t="s">
        <v>1024</v>
      </c>
      <c r="F137" s="10" t="s">
        <v>4597</v>
      </c>
    </row>
    <row r="138" spans="1:6" x14ac:dyDescent="0.25">
      <c r="A138" s="30">
        <v>135</v>
      </c>
      <c r="B138" s="8" t="s">
        <v>4012</v>
      </c>
      <c r="C138" s="30" t="s">
        <v>4013</v>
      </c>
      <c r="D138" s="30" t="s">
        <v>17</v>
      </c>
      <c r="E138" s="30" t="s">
        <v>1024</v>
      </c>
      <c r="F138" s="10" t="s">
        <v>4597</v>
      </c>
    </row>
    <row r="139" spans="1:6" x14ac:dyDescent="0.25">
      <c r="A139" s="30">
        <v>136</v>
      </c>
      <c r="B139" s="8" t="s">
        <v>4014</v>
      </c>
      <c r="C139" s="30" t="s">
        <v>1536</v>
      </c>
      <c r="D139" s="30" t="s">
        <v>12</v>
      </c>
      <c r="E139" s="30" t="s">
        <v>1024</v>
      </c>
      <c r="F139" s="10" t="s">
        <v>4597</v>
      </c>
    </row>
    <row r="140" spans="1:6" x14ac:dyDescent="0.25">
      <c r="A140" s="30">
        <v>137</v>
      </c>
      <c r="B140" s="8" t="s">
        <v>4015</v>
      </c>
      <c r="C140" s="30" t="s">
        <v>4016</v>
      </c>
      <c r="D140" s="30" t="s">
        <v>12</v>
      </c>
      <c r="E140" s="30" t="s">
        <v>1024</v>
      </c>
      <c r="F140" s="10" t="s">
        <v>4597</v>
      </c>
    </row>
    <row r="141" spans="1:6" x14ac:dyDescent="0.25">
      <c r="A141" s="30">
        <v>138</v>
      </c>
      <c r="B141" s="8" t="s">
        <v>4017</v>
      </c>
      <c r="C141" s="30" t="s">
        <v>4018</v>
      </c>
      <c r="D141" s="30" t="s">
        <v>17</v>
      </c>
      <c r="E141" s="30" t="s">
        <v>1024</v>
      </c>
      <c r="F141" s="10" t="s">
        <v>4597</v>
      </c>
    </row>
    <row r="142" spans="1:6" x14ac:dyDescent="0.25">
      <c r="A142" s="30">
        <v>139</v>
      </c>
      <c r="B142" s="8" t="s">
        <v>4019</v>
      </c>
      <c r="C142" s="30" t="s">
        <v>4020</v>
      </c>
      <c r="D142" s="30" t="s">
        <v>12</v>
      </c>
      <c r="E142" s="30" t="s">
        <v>1024</v>
      </c>
      <c r="F142" s="10" t="s">
        <v>4597</v>
      </c>
    </row>
    <row r="143" spans="1:6" x14ac:dyDescent="0.25">
      <c r="A143" s="30">
        <v>140</v>
      </c>
      <c r="B143" s="8" t="s">
        <v>4021</v>
      </c>
      <c r="C143" s="30" t="s">
        <v>4022</v>
      </c>
      <c r="D143" s="30" t="s">
        <v>12</v>
      </c>
      <c r="E143" s="30" t="s">
        <v>1024</v>
      </c>
      <c r="F143" s="10" t="s">
        <v>4597</v>
      </c>
    </row>
    <row r="144" spans="1:6" x14ac:dyDescent="0.25">
      <c r="A144" s="30">
        <v>141</v>
      </c>
      <c r="B144" s="8" t="s">
        <v>4023</v>
      </c>
      <c r="C144" s="30" t="s">
        <v>1605</v>
      </c>
      <c r="D144" s="30" t="s">
        <v>17</v>
      </c>
      <c r="E144" s="30" t="s">
        <v>1024</v>
      </c>
      <c r="F144" s="10" t="s">
        <v>4597</v>
      </c>
    </row>
    <row r="145" spans="1:6" x14ac:dyDescent="0.25">
      <c r="A145" s="30">
        <v>142</v>
      </c>
      <c r="B145" s="8" t="s">
        <v>4024</v>
      </c>
      <c r="C145" s="30" t="s">
        <v>4025</v>
      </c>
      <c r="D145" s="30" t="s">
        <v>32</v>
      </c>
      <c r="E145" s="30" t="s">
        <v>1024</v>
      </c>
      <c r="F145" s="10" t="s">
        <v>4597</v>
      </c>
    </row>
    <row r="146" spans="1:6" x14ac:dyDescent="0.25">
      <c r="A146" s="30">
        <v>143</v>
      </c>
      <c r="B146" s="8" t="s">
        <v>4026</v>
      </c>
      <c r="C146" s="30" t="s">
        <v>4027</v>
      </c>
      <c r="D146" s="30" t="s">
        <v>17</v>
      </c>
      <c r="E146" s="30" t="s">
        <v>1024</v>
      </c>
      <c r="F146" s="10" t="s">
        <v>4597</v>
      </c>
    </row>
    <row r="147" spans="1:6" x14ac:dyDescent="0.25">
      <c r="A147" s="30">
        <v>144</v>
      </c>
      <c r="B147" s="8" t="s">
        <v>4028</v>
      </c>
      <c r="C147" s="30" t="s">
        <v>521</v>
      </c>
      <c r="D147" s="30" t="s">
        <v>12</v>
      </c>
      <c r="E147" s="30" t="s">
        <v>1024</v>
      </c>
      <c r="F147" s="10" t="s">
        <v>4597</v>
      </c>
    </row>
    <row r="148" spans="1:6" x14ac:dyDescent="0.25">
      <c r="A148" s="30">
        <v>145</v>
      </c>
      <c r="B148" s="8" t="s">
        <v>4029</v>
      </c>
      <c r="C148" s="30" t="s">
        <v>4030</v>
      </c>
      <c r="D148" s="30" t="s">
        <v>12</v>
      </c>
      <c r="E148" s="30" t="s">
        <v>1024</v>
      </c>
      <c r="F148" s="10" t="s">
        <v>4597</v>
      </c>
    </row>
    <row r="149" spans="1:6" x14ac:dyDescent="0.25">
      <c r="A149" s="30">
        <v>146</v>
      </c>
      <c r="B149" s="8" t="s">
        <v>4031</v>
      </c>
      <c r="C149" s="30" t="s">
        <v>1711</v>
      </c>
      <c r="D149" s="30" t="s">
        <v>12</v>
      </c>
      <c r="E149" s="30" t="s">
        <v>1024</v>
      </c>
      <c r="F149" s="10" t="s">
        <v>4597</v>
      </c>
    </row>
    <row r="150" spans="1:6" x14ac:dyDescent="0.25">
      <c r="A150" s="30">
        <v>147</v>
      </c>
      <c r="B150" s="8" t="s">
        <v>4032</v>
      </c>
      <c r="C150" s="30" t="s">
        <v>4033</v>
      </c>
      <c r="D150" s="30" t="s">
        <v>17</v>
      </c>
      <c r="E150" s="30" t="s">
        <v>1024</v>
      </c>
      <c r="F150" s="10" t="s">
        <v>4597</v>
      </c>
    </row>
    <row r="151" spans="1:6" x14ac:dyDescent="0.25">
      <c r="A151" s="30">
        <v>148</v>
      </c>
      <c r="B151" s="8" t="s">
        <v>4034</v>
      </c>
      <c r="C151" s="30" t="s">
        <v>1734</v>
      </c>
      <c r="D151" s="30" t="s">
        <v>17</v>
      </c>
      <c r="E151" s="30" t="s">
        <v>1024</v>
      </c>
      <c r="F151" s="10" t="s">
        <v>4597</v>
      </c>
    </row>
    <row r="152" spans="1:6" x14ac:dyDescent="0.25">
      <c r="A152" s="30">
        <v>149</v>
      </c>
      <c r="B152" s="8" t="s">
        <v>4035</v>
      </c>
      <c r="C152" s="30" t="s">
        <v>4036</v>
      </c>
      <c r="D152" s="30" t="s">
        <v>109</v>
      </c>
      <c r="E152" s="30" t="s">
        <v>1024</v>
      </c>
      <c r="F152" s="10" t="s">
        <v>4598</v>
      </c>
    </row>
    <row r="153" spans="1:6" x14ac:dyDescent="0.25">
      <c r="A153" s="30">
        <v>150</v>
      </c>
      <c r="B153" s="8" t="s">
        <v>4037</v>
      </c>
      <c r="C153" s="30" t="s">
        <v>1767</v>
      </c>
      <c r="D153" s="30" t="s">
        <v>17</v>
      </c>
      <c r="E153" s="30" t="s">
        <v>1024</v>
      </c>
      <c r="F153" s="10" t="s">
        <v>4597</v>
      </c>
    </row>
    <row r="154" spans="1:6" x14ac:dyDescent="0.25">
      <c r="A154" s="30">
        <v>151</v>
      </c>
      <c r="B154" s="8" t="s">
        <v>4038</v>
      </c>
      <c r="C154" s="30" t="s">
        <v>627</v>
      </c>
      <c r="D154" s="30" t="s">
        <v>12</v>
      </c>
      <c r="E154" s="30" t="s">
        <v>1024</v>
      </c>
      <c r="F154" s="10" t="s">
        <v>4597</v>
      </c>
    </row>
    <row r="155" spans="1:6" x14ac:dyDescent="0.25">
      <c r="A155" s="30">
        <v>152</v>
      </c>
      <c r="B155" s="8" t="s">
        <v>4039</v>
      </c>
      <c r="C155" s="30" t="s">
        <v>2679</v>
      </c>
      <c r="D155" s="30" t="s">
        <v>17</v>
      </c>
      <c r="E155" s="30" t="s">
        <v>1024</v>
      </c>
      <c r="F155" s="5" t="s">
        <v>4600</v>
      </c>
    </row>
    <row r="156" spans="1:6" x14ac:dyDescent="0.25">
      <c r="A156" s="30">
        <v>153</v>
      </c>
      <c r="B156" s="8" t="s">
        <v>4040</v>
      </c>
      <c r="C156" s="30" t="s">
        <v>651</v>
      </c>
      <c r="D156" s="30" t="s">
        <v>17</v>
      </c>
      <c r="E156" s="30" t="s">
        <v>1024</v>
      </c>
      <c r="F156" s="5" t="s">
        <v>4600</v>
      </c>
    </row>
    <row r="157" spans="1:6" x14ac:dyDescent="0.25">
      <c r="A157" s="30">
        <v>154</v>
      </c>
      <c r="B157" s="8" t="s">
        <v>4041</v>
      </c>
      <c r="C157" s="30" t="s">
        <v>2689</v>
      </c>
      <c r="D157" s="30" t="s">
        <v>26</v>
      </c>
      <c r="E157" s="30" t="s">
        <v>1024</v>
      </c>
      <c r="F157" s="5" t="s">
        <v>4600</v>
      </c>
    </row>
    <row r="158" spans="1:6" x14ac:dyDescent="0.25">
      <c r="A158" s="30">
        <v>155</v>
      </c>
      <c r="B158" s="8" t="s">
        <v>4042</v>
      </c>
      <c r="C158" s="30" t="s">
        <v>1840</v>
      </c>
      <c r="D158" s="30" t="s">
        <v>17</v>
      </c>
      <c r="E158" s="30" t="s">
        <v>1024</v>
      </c>
      <c r="F158" s="5" t="s">
        <v>4600</v>
      </c>
    </row>
    <row r="159" spans="1:6" x14ac:dyDescent="0.25">
      <c r="A159" s="30">
        <v>156</v>
      </c>
      <c r="B159" s="8" t="s">
        <v>4043</v>
      </c>
      <c r="C159" s="30" t="s">
        <v>663</v>
      </c>
      <c r="D159" s="30" t="s">
        <v>17</v>
      </c>
      <c r="E159" s="30" t="s">
        <v>1024</v>
      </c>
      <c r="F159" s="5" t="s">
        <v>4600</v>
      </c>
    </row>
    <row r="160" spans="1:6" x14ac:dyDescent="0.25">
      <c r="A160" s="30">
        <v>157</v>
      </c>
      <c r="B160" s="8" t="s">
        <v>4044</v>
      </c>
      <c r="C160" s="30" t="s">
        <v>2912</v>
      </c>
      <c r="D160" s="30" t="s">
        <v>17</v>
      </c>
      <c r="E160" s="30" t="s">
        <v>1024</v>
      </c>
      <c r="F160" s="5" t="s">
        <v>4600</v>
      </c>
    </row>
    <row r="161" spans="1:6" x14ac:dyDescent="0.25">
      <c r="A161" s="30">
        <v>158</v>
      </c>
      <c r="B161" s="8" t="s">
        <v>4045</v>
      </c>
      <c r="C161" s="30" t="s">
        <v>1860</v>
      </c>
      <c r="D161" s="30" t="s">
        <v>735</v>
      </c>
      <c r="E161" s="30" t="s">
        <v>1024</v>
      </c>
      <c r="F161" s="5" t="s">
        <v>4600</v>
      </c>
    </row>
    <row r="162" spans="1:6" x14ac:dyDescent="0.25">
      <c r="A162" s="30">
        <v>159</v>
      </c>
      <c r="B162" s="8" t="s">
        <v>4046</v>
      </c>
      <c r="C162" s="30" t="s">
        <v>4047</v>
      </c>
      <c r="D162" s="30" t="s">
        <v>12</v>
      </c>
      <c r="E162" s="30" t="s">
        <v>1024</v>
      </c>
      <c r="F162" s="5" t="s">
        <v>4600</v>
      </c>
    </row>
    <row r="163" spans="1:6" x14ac:dyDescent="0.25">
      <c r="A163" s="30">
        <v>160</v>
      </c>
      <c r="B163" s="8" t="s">
        <v>4048</v>
      </c>
      <c r="C163" s="30" t="s">
        <v>1876</v>
      </c>
      <c r="D163" s="30" t="s">
        <v>26</v>
      </c>
      <c r="E163" s="30" t="s">
        <v>1024</v>
      </c>
      <c r="F163" s="5" t="s">
        <v>4600</v>
      </c>
    </row>
    <row r="164" spans="1:6" x14ac:dyDescent="0.25">
      <c r="A164" s="30">
        <v>161</v>
      </c>
      <c r="B164" s="8" t="s">
        <v>4049</v>
      </c>
      <c r="C164" s="30" t="s">
        <v>4050</v>
      </c>
      <c r="D164" s="30" t="s">
        <v>17</v>
      </c>
      <c r="E164" s="30" t="s">
        <v>1024</v>
      </c>
      <c r="F164" s="5" t="s">
        <v>4600</v>
      </c>
    </row>
    <row r="165" spans="1:6" x14ac:dyDescent="0.25">
      <c r="A165" s="30">
        <v>162</v>
      </c>
      <c r="B165" s="8" t="s">
        <v>4051</v>
      </c>
      <c r="C165" s="30" t="s">
        <v>4052</v>
      </c>
      <c r="D165" s="30" t="s">
        <v>12</v>
      </c>
      <c r="E165" s="30" t="s">
        <v>1024</v>
      </c>
      <c r="F165" s="5" t="s">
        <v>4600</v>
      </c>
    </row>
    <row r="166" spans="1:6" x14ac:dyDescent="0.25">
      <c r="A166" s="30">
        <v>163</v>
      </c>
      <c r="B166" s="8" t="s">
        <v>4053</v>
      </c>
      <c r="C166" s="30" t="s">
        <v>2713</v>
      </c>
      <c r="D166" s="30" t="s">
        <v>17</v>
      </c>
      <c r="E166" s="30" t="s">
        <v>1024</v>
      </c>
      <c r="F166" s="5" t="s">
        <v>4600</v>
      </c>
    </row>
    <row r="167" spans="1:6" x14ac:dyDescent="0.25">
      <c r="A167" s="30">
        <v>164</v>
      </c>
      <c r="B167" s="8" t="s">
        <v>4054</v>
      </c>
      <c r="C167" s="30" t="s">
        <v>1908</v>
      </c>
      <c r="D167" s="30" t="s">
        <v>12</v>
      </c>
      <c r="E167" s="30" t="s">
        <v>1024</v>
      </c>
      <c r="F167" s="5" t="s">
        <v>4600</v>
      </c>
    </row>
    <row r="168" spans="1:6" x14ac:dyDescent="0.25">
      <c r="A168" s="30">
        <v>165</v>
      </c>
      <c r="B168" s="8" t="s">
        <v>4055</v>
      </c>
      <c r="C168" s="30" t="s">
        <v>716</v>
      </c>
      <c r="D168" s="30" t="s">
        <v>12</v>
      </c>
      <c r="E168" s="30" t="s">
        <v>1024</v>
      </c>
      <c r="F168" s="5" t="s">
        <v>4600</v>
      </c>
    </row>
    <row r="169" spans="1:6" x14ac:dyDescent="0.25">
      <c r="A169" s="30">
        <v>166</v>
      </c>
      <c r="B169" s="8" t="s">
        <v>4056</v>
      </c>
      <c r="C169" s="30" t="s">
        <v>1913</v>
      </c>
      <c r="D169" s="30" t="s">
        <v>17</v>
      </c>
      <c r="E169" s="30" t="s">
        <v>1024</v>
      </c>
      <c r="F169" s="5" t="s">
        <v>4600</v>
      </c>
    </row>
    <row r="170" spans="1:6" x14ac:dyDescent="0.25">
      <c r="A170" s="30">
        <v>167</v>
      </c>
      <c r="B170" s="8" t="s">
        <v>4057</v>
      </c>
      <c r="C170" s="30" t="s">
        <v>1913</v>
      </c>
      <c r="D170" s="30" t="s">
        <v>12</v>
      </c>
      <c r="E170" s="30" t="s">
        <v>1024</v>
      </c>
      <c r="F170" s="5" t="s">
        <v>4600</v>
      </c>
    </row>
    <row r="171" spans="1:6" x14ac:dyDescent="0.25">
      <c r="A171" s="30">
        <v>168</v>
      </c>
      <c r="B171" s="8" t="s">
        <v>4058</v>
      </c>
      <c r="C171" s="30" t="s">
        <v>3546</v>
      </c>
      <c r="D171" s="30" t="s">
        <v>12</v>
      </c>
      <c r="E171" s="30" t="s">
        <v>1024</v>
      </c>
      <c r="F171" s="5" t="s">
        <v>4600</v>
      </c>
    </row>
    <row r="172" spans="1:6" x14ac:dyDescent="0.25">
      <c r="A172" s="30">
        <v>169</v>
      </c>
      <c r="B172" s="8" t="s">
        <v>4059</v>
      </c>
      <c r="C172" s="30" t="s">
        <v>4060</v>
      </c>
      <c r="D172" s="30" t="s">
        <v>735</v>
      </c>
      <c r="E172" s="30" t="s">
        <v>1024</v>
      </c>
      <c r="F172" s="5" t="s">
        <v>4600</v>
      </c>
    </row>
    <row r="173" spans="1:6" x14ac:dyDescent="0.25">
      <c r="A173" s="30">
        <v>170</v>
      </c>
      <c r="B173" s="8" t="s">
        <v>4061</v>
      </c>
      <c r="C173" s="30" t="s">
        <v>4062</v>
      </c>
      <c r="D173" s="30" t="s">
        <v>735</v>
      </c>
      <c r="E173" s="30" t="s">
        <v>1024</v>
      </c>
      <c r="F173" s="5" t="s">
        <v>4600</v>
      </c>
    </row>
    <row r="174" spans="1:6" x14ac:dyDescent="0.25">
      <c r="A174" s="30">
        <v>171</v>
      </c>
      <c r="B174" s="8" t="s">
        <v>4063</v>
      </c>
      <c r="C174" s="30" t="s">
        <v>1960</v>
      </c>
      <c r="D174" s="30" t="s">
        <v>12</v>
      </c>
      <c r="E174" s="30" t="s">
        <v>1024</v>
      </c>
      <c r="F174" s="5" t="s">
        <v>4600</v>
      </c>
    </row>
    <row r="175" spans="1:6" x14ac:dyDescent="0.25">
      <c r="A175" s="30">
        <v>172</v>
      </c>
      <c r="B175" s="8" t="s">
        <v>4064</v>
      </c>
      <c r="C175" s="30" t="s">
        <v>2772</v>
      </c>
      <c r="D175" s="30" t="s">
        <v>12</v>
      </c>
      <c r="E175" s="30" t="s">
        <v>1024</v>
      </c>
      <c r="F175" s="5" t="s">
        <v>4600</v>
      </c>
    </row>
    <row r="176" spans="1:6" x14ac:dyDescent="0.25">
      <c r="A176" s="30">
        <v>173</v>
      </c>
      <c r="B176" s="8" t="s">
        <v>4065</v>
      </c>
      <c r="C176" s="30" t="s">
        <v>779</v>
      </c>
      <c r="D176" s="30" t="s">
        <v>17</v>
      </c>
      <c r="E176" s="30" t="s">
        <v>1024</v>
      </c>
      <c r="F176" s="5" t="s">
        <v>4600</v>
      </c>
    </row>
    <row r="177" spans="1:6" x14ac:dyDescent="0.25">
      <c r="A177" s="30">
        <v>174</v>
      </c>
      <c r="B177" s="8" t="s">
        <v>4066</v>
      </c>
      <c r="C177" s="30" t="s">
        <v>779</v>
      </c>
      <c r="D177" s="30" t="s">
        <v>12</v>
      </c>
      <c r="E177" s="30" t="s">
        <v>1024</v>
      </c>
      <c r="F177" s="5" t="s">
        <v>4600</v>
      </c>
    </row>
    <row r="178" spans="1:6" x14ac:dyDescent="0.25">
      <c r="A178" s="30">
        <v>175</v>
      </c>
      <c r="B178" s="8" t="s">
        <v>4067</v>
      </c>
      <c r="C178" s="30" t="s">
        <v>827</v>
      </c>
      <c r="D178" s="30" t="s">
        <v>17</v>
      </c>
      <c r="E178" s="30" t="s">
        <v>1024</v>
      </c>
      <c r="F178" s="5" t="s">
        <v>4600</v>
      </c>
    </row>
    <row r="179" spans="1:6" x14ac:dyDescent="0.25">
      <c r="A179" s="30">
        <v>176</v>
      </c>
      <c r="B179" s="8" t="s">
        <v>4068</v>
      </c>
      <c r="C179" s="30" t="s">
        <v>4069</v>
      </c>
      <c r="D179" s="30" t="s">
        <v>12</v>
      </c>
      <c r="E179" s="30" t="s">
        <v>1024</v>
      </c>
      <c r="F179" s="5" t="s">
        <v>4600</v>
      </c>
    </row>
    <row r="180" spans="1:6" x14ac:dyDescent="0.25">
      <c r="A180" s="30">
        <v>177</v>
      </c>
      <c r="B180" s="8" t="s">
        <v>4070</v>
      </c>
      <c r="C180" s="30" t="s">
        <v>883</v>
      </c>
      <c r="D180" s="30" t="s">
        <v>17</v>
      </c>
      <c r="E180" s="30" t="s">
        <v>1024</v>
      </c>
      <c r="F180" s="5" t="s">
        <v>4600</v>
      </c>
    </row>
    <row r="181" spans="1:6" x14ac:dyDescent="0.25">
      <c r="A181" s="30">
        <v>178</v>
      </c>
      <c r="B181" s="8" t="s">
        <v>4071</v>
      </c>
      <c r="C181" s="30" t="s">
        <v>4072</v>
      </c>
      <c r="D181" s="30" t="s">
        <v>17</v>
      </c>
      <c r="E181" s="30" t="s">
        <v>1024</v>
      </c>
      <c r="F181" s="5" t="s">
        <v>4600</v>
      </c>
    </row>
    <row r="182" spans="1:6" x14ac:dyDescent="0.25">
      <c r="A182" s="30">
        <v>179</v>
      </c>
      <c r="B182" s="8" t="s">
        <v>4073</v>
      </c>
      <c r="C182" s="30" t="s">
        <v>2037</v>
      </c>
      <c r="D182" s="30" t="s">
        <v>12</v>
      </c>
      <c r="E182" s="30" t="s">
        <v>1024</v>
      </c>
      <c r="F182" s="5" t="s">
        <v>4600</v>
      </c>
    </row>
    <row r="183" spans="1:6" x14ac:dyDescent="0.25">
      <c r="A183" s="30">
        <v>180</v>
      </c>
      <c r="B183" s="8" t="s">
        <v>4074</v>
      </c>
      <c r="C183" s="30" t="s">
        <v>2040</v>
      </c>
      <c r="D183" s="30" t="s">
        <v>17</v>
      </c>
      <c r="E183" s="30" t="s">
        <v>1024</v>
      </c>
      <c r="F183" s="5" t="s">
        <v>4600</v>
      </c>
    </row>
    <row r="184" spans="1:6" x14ac:dyDescent="0.25">
      <c r="A184" s="30">
        <v>181</v>
      </c>
      <c r="B184" s="8" t="s">
        <v>4075</v>
      </c>
      <c r="C184" s="30" t="s">
        <v>923</v>
      </c>
      <c r="D184" s="30" t="s">
        <v>17</v>
      </c>
      <c r="E184" s="30" t="s">
        <v>1024</v>
      </c>
      <c r="F184" s="5" t="s">
        <v>4600</v>
      </c>
    </row>
    <row r="185" spans="1:6" x14ac:dyDescent="0.25">
      <c r="A185" s="30">
        <v>182</v>
      </c>
      <c r="B185" s="8" t="s">
        <v>4076</v>
      </c>
      <c r="C185" s="30" t="s">
        <v>923</v>
      </c>
      <c r="D185" s="30" t="s">
        <v>17</v>
      </c>
      <c r="E185" s="30" t="s">
        <v>1024</v>
      </c>
      <c r="F185" s="5" t="s">
        <v>4600</v>
      </c>
    </row>
    <row r="186" spans="1:6" x14ac:dyDescent="0.25">
      <c r="A186" s="30">
        <v>183</v>
      </c>
      <c r="B186" s="8" t="s">
        <v>4077</v>
      </c>
      <c r="C186" s="30" t="s">
        <v>934</v>
      </c>
      <c r="D186" s="30" t="s">
        <v>17</v>
      </c>
      <c r="E186" s="30" t="s">
        <v>1024</v>
      </c>
      <c r="F186" s="5" t="s">
        <v>4600</v>
      </c>
    </row>
    <row r="187" spans="1:6" x14ac:dyDescent="0.25">
      <c r="A187" s="30">
        <v>184</v>
      </c>
      <c r="B187" s="8" t="s">
        <v>4078</v>
      </c>
      <c r="C187" s="30" t="s">
        <v>2048</v>
      </c>
      <c r="D187" s="30" t="s">
        <v>17</v>
      </c>
      <c r="E187" s="30" t="s">
        <v>1024</v>
      </c>
      <c r="F187" s="5" t="s">
        <v>4600</v>
      </c>
    </row>
    <row r="188" spans="1:6" x14ac:dyDescent="0.25">
      <c r="A188" s="30">
        <v>185</v>
      </c>
      <c r="B188" s="8" t="s">
        <v>4079</v>
      </c>
      <c r="C188" s="30" t="s">
        <v>2048</v>
      </c>
      <c r="D188" s="30" t="s">
        <v>17</v>
      </c>
      <c r="E188" s="30" t="s">
        <v>1024</v>
      </c>
      <c r="F188" s="5" t="s">
        <v>4600</v>
      </c>
    </row>
    <row r="189" spans="1:6" x14ac:dyDescent="0.25">
      <c r="A189" s="30">
        <v>186</v>
      </c>
      <c r="B189" s="8" t="s">
        <v>4080</v>
      </c>
      <c r="C189" s="30" t="s">
        <v>3907</v>
      </c>
      <c r="D189" s="30" t="s">
        <v>12</v>
      </c>
      <c r="E189" s="30" t="s">
        <v>1024</v>
      </c>
      <c r="F189" s="5" t="s">
        <v>4600</v>
      </c>
    </row>
    <row r="190" spans="1:6" x14ac:dyDescent="0.25">
      <c r="A190" s="30">
        <v>187</v>
      </c>
      <c r="B190" s="8" t="s">
        <v>4081</v>
      </c>
      <c r="C190" s="30" t="s">
        <v>948</v>
      </c>
      <c r="D190" s="30" t="s">
        <v>17</v>
      </c>
      <c r="E190" s="30" t="s">
        <v>1024</v>
      </c>
      <c r="F190" s="5" t="s">
        <v>4600</v>
      </c>
    </row>
    <row r="191" spans="1:6" x14ac:dyDescent="0.25">
      <c r="A191" s="30">
        <v>188</v>
      </c>
      <c r="B191" s="8" t="s">
        <v>4082</v>
      </c>
      <c r="C191" s="30" t="s">
        <v>2052</v>
      </c>
      <c r="D191" s="30" t="s">
        <v>17</v>
      </c>
      <c r="E191" s="30" t="s">
        <v>1024</v>
      </c>
      <c r="F191" s="5" t="s">
        <v>4600</v>
      </c>
    </row>
    <row r="192" spans="1:6" x14ac:dyDescent="0.25">
      <c r="A192" s="30">
        <v>189</v>
      </c>
      <c r="B192" s="8" t="s">
        <v>4083</v>
      </c>
      <c r="C192" s="30" t="s">
        <v>2054</v>
      </c>
      <c r="D192" s="30" t="s">
        <v>12</v>
      </c>
      <c r="E192" s="30" t="s">
        <v>1024</v>
      </c>
      <c r="F192" s="5" t="s">
        <v>4600</v>
      </c>
    </row>
    <row r="193" spans="1:6" x14ac:dyDescent="0.25">
      <c r="A193" s="30">
        <v>190</v>
      </c>
      <c r="B193" s="8" t="s">
        <v>4084</v>
      </c>
      <c r="C193" s="30" t="s">
        <v>957</v>
      </c>
      <c r="D193" s="30" t="s">
        <v>17</v>
      </c>
      <c r="E193" s="30" t="s">
        <v>1024</v>
      </c>
      <c r="F193" s="5" t="s">
        <v>4600</v>
      </c>
    </row>
    <row r="194" spans="1:6" x14ac:dyDescent="0.25">
      <c r="A194" s="30">
        <v>191</v>
      </c>
      <c r="B194" s="8" t="s">
        <v>4085</v>
      </c>
      <c r="C194" s="30" t="s">
        <v>2827</v>
      </c>
      <c r="D194" s="30" t="s">
        <v>17</v>
      </c>
      <c r="E194" s="30" t="s">
        <v>1024</v>
      </c>
      <c r="F194" s="5" t="s">
        <v>4600</v>
      </c>
    </row>
    <row r="195" spans="1:6" x14ac:dyDescent="0.25">
      <c r="A195" s="30">
        <v>192</v>
      </c>
      <c r="B195" s="8" t="s">
        <v>4086</v>
      </c>
      <c r="C195" s="30" t="s">
        <v>3355</v>
      </c>
      <c r="D195" s="30" t="s">
        <v>17</v>
      </c>
      <c r="E195" s="30" t="s">
        <v>1024</v>
      </c>
      <c r="F195" s="5" t="s">
        <v>4600</v>
      </c>
    </row>
    <row r="196" spans="1:6" x14ac:dyDescent="0.25">
      <c r="A196" s="30">
        <v>193</v>
      </c>
      <c r="B196" s="8" t="s">
        <v>4087</v>
      </c>
      <c r="C196" s="30" t="s">
        <v>4088</v>
      </c>
      <c r="D196" s="30" t="s">
        <v>17</v>
      </c>
      <c r="E196" s="30" t="s">
        <v>1024</v>
      </c>
      <c r="F196" s="5" t="s">
        <v>4600</v>
      </c>
    </row>
    <row r="197" spans="1:6" x14ac:dyDescent="0.25">
      <c r="A197" s="30">
        <v>194</v>
      </c>
      <c r="B197" s="8" t="s">
        <v>4089</v>
      </c>
      <c r="C197" s="30" t="s">
        <v>2836</v>
      </c>
      <c r="D197" s="30" t="s">
        <v>26</v>
      </c>
      <c r="E197" s="30" t="s">
        <v>1024</v>
      </c>
      <c r="F197" s="5" t="s">
        <v>4600</v>
      </c>
    </row>
    <row r="198" spans="1:6" x14ac:dyDescent="0.25">
      <c r="A198" s="30">
        <v>195</v>
      </c>
      <c r="B198" s="8" t="s">
        <v>4090</v>
      </c>
      <c r="C198" s="30" t="s">
        <v>4091</v>
      </c>
      <c r="D198" s="30" t="s">
        <v>735</v>
      </c>
      <c r="E198" s="30" t="s">
        <v>1024</v>
      </c>
      <c r="F198" s="5" t="s">
        <v>4600</v>
      </c>
    </row>
    <row r="199" spans="1:6" x14ac:dyDescent="0.25">
      <c r="A199" s="30">
        <v>196</v>
      </c>
      <c r="B199" s="8" t="s">
        <v>4092</v>
      </c>
      <c r="C199" s="30" t="s">
        <v>3918</v>
      </c>
      <c r="D199" s="30" t="s">
        <v>12</v>
      </c>
      <c r="E199" s="30" t="s">
        <v>1024</v>
      </c>
      <c r="F199" s="5" t="s">
        <v>4600</v>
      </c>
    </row>
    <row r="200" spans="1:6" x14ac:dyDescent="0.25">
      <c r="A200" s="30">
        <v>197</v>
      </c>
      <c r="B200" s="8" t="s">
        <v>4093</v>
      </c>
      <c r="C200" s="30" t="s">
        <v>3532</v>
      </c>
      <c r="D200" s="30" t="s">
        <v>17</v>
      </c>
      <c r="E200" s="30" t="s">
        <v>1024</v>
      </c>
      <c r="F200" s="5" t="s">
        <v>4600</v>
      </c>
    </row>
    <row r="201" spans="1:6" x14ac:dyDescent="0.25">
      <c r="A201" s="30">
        <v>198</v>
      </c>
      <c r="B201" s="38" t="s">
        <v>4094</v>
      </c>
      <c r="C201" s="30" t="s">
        <v>4095</v>
      </c>
      <c r="D201" s="30" t="s">
        <v>12</v>
      </c>
      <c r="E201" s="30" t="s">
        <v>2110</v>
      </c>
      <c r="F201" s="10" t="s">
        <v>4597</v>
      </c>
    </row>
    <row r="202" spans="1:6" x14ac:dyDescent="0.25">
      <c r="A202" s="30">
        <v>199</v>
      </c>
      <c r="B202" s="38" t="s">
        <v>4096</v>
      </c>
      <c r="C202" s="30" t="s">
        <v>4097</v>
      </c>
      <c r="D202" s="30" t="s">
        <v>12</v>
      </c>
      <c r="E202" s="30" t="s">
        <v>2110</v>
      </c>
      <c r="F202" s="10" t="s">
        <v>4597</v>
      </c>
    </row>
    <row r="203" spans="1:6" x14ac:dyDescent="0.25">
      <c r="A203" s="30">
        <v>200</v>
      </c>
      <c r="B203" s="38" t="s">
        <v>4098</v>
      </c>
      <c r="C203" s="30" t="s">
        <v>4099</v>
      </c>
      <c r="D203" s="30" t="s">
        <v>17</v>
      </c>
      <c r="E203" s="30" t="s">
        <v>2110</v>
      </c>
      <c r="F203" s="10" t="s">
        <v>4597</v>
      </c>
    </row>
    <row r="204" spans="1:6" x14ac:dyDescent="0.25">
      <c r="A204" s="30">
        <v>201</v>
      </c>
      <c r="B204" s="38" t="s">
        <v>4100</v>
      </c>
      <c r="C204" s="30" t="s">
        <v>3091</v>
      </c>
      <c r="D204" s="30" t="s">
        <v>17</v>
      </c>
      <c r="E204" s="30" t="s">
        <v>2110</v>
      </c>
      <c r="F204" s="10" t="s">
        <v>4597</v>
      </c>
    </row>
    <row r="205" spans="1:6" x14ac:dyDescent="0.25">
      <c r="A205" s="30">
        <v>202</v>
      </c>
      <c r="B205" s="38" t="s">
        <v>4101</v>
      </c>
      <c r="C205" s="30" t="s">
        <v>4102</v>
      </c>
      <c r="D205" s="30" t="s">
        <v>17</v>
      </c>
      <c r="E205" s="30" t="s">
        <v>2110</v>
      </c>
      <c r="F205" s="10" t="s">
        <v>4597</v>
      </c>
    </row>
    <row r="206" spans="1:6" x14ac:dyDescent="0.25">
      <c r="A206" s="30">
        <v>203</v>
      </c>
      <c r="B206" s="38" t="s">
        <v>4103</v>
      </c>
      <c r="C206" s="30" t="s">
        <v>4104</v>
      </c>
      <c r="D206" s="30" t="s">
        <v>12</v>
      </c>
      <c r="E206" s="30" t="s">
        <v>2110</v>
      </c>
      <c r="F206" s="10" t="s">
        <v>4598</v>
      </c>
    </row>
    <row r="207" spans="1:6" x14ac:dyDescent="0.25">
      <c r="A207" s="30">
        <v>204</v>
      </c>
      <c r="B207" s="38" t="s">
        <v>4105</v>
      </c>
      <c r="C207" s="30" t="s">
        <v>4106</v>
      </c>
      <c r="D207" s="30" t="s">
        <v>17</v>
      </c>
      <c r="E207" s="30" t="s">
        <v>2110</v>
      </c>
      <c r="F207" s="10" t="s">
        <v>4597</v>
      </c>
    </row>
    <row r="208" spans="1:6" x14ac:dyDescent="0.25">
      <c r="A208" s="30">
        <v>205</v>
      </c>
      <c r="B208" s="38" t="s">
        <v>4107</v>
      </c>
      <c r="C208" s="30" t="s">
        <v>2134</v>
      </c>
      <c r="D208" s="30" t="s">
        <v>17</v>
      </c>
      <c r="E208" s="30" t="s">
        <v>2110</v>
      </c>
      <c r="F208" s="10" t="s">
        <v>4597</v>
      </c>
    </row>
    <row r="209" spans="1:6" x14ac:dyDescent="0.25">
      <c r="A209" s="30">
        <v>206</v>
      </c>
      <c r="B209" s="38" t="s">
        <v>4108</v>
      </c>
      <c r="C209" s="30" t="s">
        <v>4109</v>
      </c>
      <c r="D209" s="30" t="s">
        <v>17</v>
      </c>
      <c r="E209" s="30" t="s">
        <v>2110</v>
      </c>
      <c r="F209" s="10" t="s">
        <v>4597</v>
      </c>
    </row>
    <row r="210" spans="1:6" x14ac:dyDescent="0.25">
      <c r="A210" s="30">
        <v>207</v>
      </c>
      <c r="B210" s="38" t="s">
        <v>4110</v>
      </c>
      <c r="C210" s="30" t="s">
        <v>4111</v>
      </c>
      <c r="D210" s="30" t="s">
        <v>17</v>
      </c>
      <c r="E210" s="30" t="s">
        <v>2110</v>
      </c>
      <c r="F210" s="10" t="s">
        <v>4597</v>
      </c>
    </row>
    <row r="211" spans="1:6" x14ac:dyDescent="0.25">
      <c r="A211" s="30">
        <v>208</v>
      </c>
      <c r="B211" s="38" t="s">
        <v>4112</v>
      </c>
      <c r="C211" s="30" t="s">
        <v>4113</v>
      </c>
      <c r="D211" s="30" t="s">
        <v>17</v>
      </c>
      <c r="E211" s="30" t="s">
        <v>2110</v>
      </c>
      <c r="F211" s="10" t="s">
        <v>4597</v>
      </c>
    </row>
    <row r="212" spans="1:6" x14ac:dyDescent="0.25">
      <c r="A212" s="30">
        <v>209</v>
      </c>
      <c r="B212" s="38" t="s">
        <v>4114</v>
      </c>
      <c r="C212" s="30" t="s">
        <v>3816</v>
      </c>
      <c r="D212" s="30" t="s">
        <v>17</v>
      </c>
      <c r="E212" s="30" t="s">
        <v>2110</v>
      </c>
      <c r="F212" s="10" t="s">
        <v>4597</v>
      </c>
    </row>
    <row r="213" spans="1:6" x14ac:dyDescent="0.25">
      <c r="A213" s="30">
        <v>210</v>
      </c>
      <c r="B213" s="38" t="s">
        <v>4115</v>
      </c>
      <c r="C213" s="30" t="s">
        <v>4116</v>
      </c>
      <c r="D213" s="30" t="s">
        <v>735</v>
      </c>
      <c r="E213" s="30" t="s">
        <v>2110</v>
      </c>
      <c r="F213" s="10" t="s">
        <v>4597</v>
      </c>
    </row>
    <row r="214" spans="1:6" x14ac:dyDescent="0.25">
      <c r="A214" s="30">
        <v>211</v>
      </c>
      <c r="B214" s="38" t="s">
        <v>4117</v>
      </c>
      <c r="C214" s="30" t="s">
        <v>3115</v>
      </c>
      <c r="D214" s="30" t="s">
        <v>12</v>
      </c>
      <c r="E214" s="30" t="s">
        <v>2110</v>
      </c>
      <c r="F214" s="10" t="s">
        <v>4598</v>
      </c>
    </row>
    <row r="215" spans="1:6" x14ac:dyDescent="0.25">
      <c r="A215" s="30">
        <v>212</v>
      </c>
      <c r="B215" s="38" t="s">
        <v>4118</v>
      </c>
      <c r="C215" s="30" t="s">
        <v>4119</v>
      </c>
      <c r="D215" s="30" t="s">
        <v>17</v>
      </c>
      <c r="E215" s="30" t="s">
        <v>2110</v>
      </c>
      <c r="F215" s="10" t="s">
        <v>4597</v>
      </c>
    </row>
    <row r="216" spans="1:6" x14ac:dyDescent="0.25">
      <c r="A216" s="30">
        <v>213</v>
      </c>
      <c r="B216" s="38" t="s">
        <v>4120</v>
      </c>
      <c r="C216" s="30" t="s">
        <v>4121</v>
      </c>
      <c r="D216" s="30" t="s">
        <v>17</v>
      </c>
      <c r="E216" s="30" t="s">
        <v>2110</v>
      </c>
      <c r="F216" s="10" t="s">
        <v>4597</v>
      </c>
    </row>
    <row r="217" spans="1:6" x14ac:dyDescent="0.25">
      <c r="A217" s="30">
        <v>214</v>
      </c>
      <c r="B217" s="38" t="s">
        <v>4122</v>
      </c>
      <c r="C217" s="30" t="s">
        <v>2874</v>
      </c>
      <c r="D217" s="30" t="s">
        <v>12</v>
      </c>
      <c r="E217" s="30" t="s">
        <v>2110</v>
      </c>
      <c r="F217" s="10" t="s">
        <v>4597</v>
      </c>
    </row>
    <row r="218" spans="1:6" x14ac:dyDescent="0.25">
      <c r="A218" s="30">
        <v>215</v>
      </c>
      <c r="B218" s="38" t="s">
        <v>4123</v>
      </c>
      <c r="C218" s="30" t="s">
        <v>81</v>
      </c>
      <c r="D218" s="30" t="s">
        <v>12</v>
      </c>
      <c r="E218" s="30" t="s">
        <v>2110</v>
      </c>
      <c r="F218" s="10" t="s">
        <v>4597</v>
      </c>
    </row>
    <row r="219" spans="1:6" x14ac:dyDescent="0.25">
      <c r="A219" s="30">
        <v>216</v>
      </c>
      <c r="B219" s="38" t="s">
        <v>4124</v>
      </c>
      <c r="C219" s="30" t="s">
        <v>3401</v>
      </c>
      <c r="D219" s="30" t="s">
        <v>17</v>
      </c>
      <c r="E219" s="30" t="s">
        <v>2110</v>
      </c>
      <c r="F219" s="10" t="s">
        <v>4597</v>
      </c>
    </row>
    <row r="220" spans="1:6" x14ac:dyDescent="0.25">
      <c r="A220" s="30">
        <v>217</v>
      </c>
      <c r="B220" s="38" t="s">
        <v>4125</v>
      </c>
      <c r="C220" s="30" t="s">
        <v>4126</v>
      </c>
      <c r="D220" s="30" t="s">
        <v>121</v>
      </c>
      <c r="E220" s="30" t="s">
        <v>2110</v>
      </c>
      <c r="F220" s="10" t="s">
        <v>4597</v>
      </c>
    </row>
    <row r="221" spans="1:6" x14ac:dyDescent="0.25">
      <c r="A221" s="30">
        <v>218</v>
      </c>
      <c r="B221" s="38" t="s">
        <v>4127</v>
      </c>
      <c r="C221" s="30" t="s">
        <v>3405</v>
      </c>
      <c r="D221" s="30" t="s">
        <v>12</v>
      </c>
      <c r="E221" s="30" t="s">
        <v>2110</v>
      </c>
      <c r="F221" s="10" t="s">
        <v>4597</v>
      </c>
    </row>
    <row r="222" spans="1:6" x14ac:dyDescent="0.25">
      <c r="A222" s="30">
        <v>219</v>
      </c>
      <c r="B222" s="38" t="s">
        <v>4128</v>
      </c>
      <c r="C222" s="30" t="s">
        <v>4129</v>
      </c>
      <c r="D222" s="30" t="s">
        <v>12</v>
      </c>
      <c r="E222" s="30" t="s">
        <v>2110</v>
      </c>
      <c r="F222" s="10" t="s">
        <v>4597</v>
      </c>
    </row>
    <row r="223" spans="1:6" x14ac:dyDescent="0.25">
      <c r="A223" s="30">
        <v>220</v>
      </c>
      <c r="B223" s="38" t="s">
        <v>4130</v>
      </c>
      <c r="C223" s="30" t="s">
        <v>4131</v>
      </c>
      <c r="D223" s="30" t="s">
        <v>12</v>
      </c>
      <c r="E223" s="30" t="s">
        <v>2110</v>
      </c>
      <c r="F223" s="10" t="s">
        <v>4597</v>
      </c>
    </row>
    <row r="224" spans="1:6" x14ac:dyDescent="0.25">
      <c r="A224" s="30">
        <v>221</v>
      </c>
      <c r="B224" s="38" t="s">
        <v>4132</v>
      </c>
      <c r="C224" s="30" t="s">
        <v>1379</v>
      </c>
      <c r="D224" s="30" t="s">
        <v>12</v>
      </c>
      <c r="E224" s="30" t="s">
        <v>2110</v>
      </c>
      <c r="F224" s="10" t="s">
        <v>4597</v>
      </c>
    </row>
    <row r="225" spans="1:6" x14ac:dyDescent="0.25">
      <c r="A225" s="30">
        <v>222</v>
      </c>
      <c r="B225" s="38" t="s">
        <v>4133</v>
      </c>
      <c r="C225" s="30" t="s">
        <v>1397</v>
      </c>
      <c r="D225" s="30" t="s">
        <v>17</v>
      </c>
      <c r="E225" s="30" t="s">
        <v>2110</v>
      </c>
      <c r="F225" s="10" t="s">
        <v>4597</v>
      </c>
    </row>
    <row r="226" spans="1:6" x14ac:dyDescent="0.25">
      <c r="A226" s="30">
        <v>223</v>
      </c>
      <c r="B226" s="38" t="s">
        <v>4134</v>
      </c>
      <c r="C226" s="30" t="s">
        <v>4135</v>
      </c>
      <c r="D226" s="30" t="s">
        <v>735</v>
      </c>
      <c r="E226" s="30" t="s">
        <v>2110</v>
      </c>
      <c r="F226" s="10" t="s">
        <v>4597</v>
      </c>
    </row>
    <row r="227" spans="1:6" x14ac:dyDescent="0.25">
      <c r="A227" s="30">
        <v>224</v>
      </c>
      <c r="B227" s="38" t="s">
        <v>4136</v>
      </c>
      <c r="C227" s="30" t="s">
        <v>1482</v>
      </c>
      <c r="D227" s="30" t="s">
        <v>12</v>
      </c>
      <c r="E227" s="30" t="s">
        <v>2110</v>
      </c>
      <c r="F227" s="10" t="s">
        <v>4597</v>
      </c>
    </row>
    <row r="228" spans="1:6" x14ac:dyDescent="0.25">
      <c r="A228" s="30">
        <v>225</v>
      </c>
      <c r="B228" s="38" t="s">
        <v>4137</v>
      </c>
      <c r="C228" s="30" t="s">
        <v>4138</v>
      </c>
      <c r="D228" s="30" t="s">
        <v>17</v>
      </c>
      <c r="E228" s="30" t="s">
        <v>2110</v>
      </c>
      <c r="F228" s="10" t="s">
        <v>4597</v>
      </c>
    </row>
    <row r="229" spans="1:6" x14ac:dyDescent="0.25">
      <c r="A229" s="30">
        <v>226</v>
      </c>
      <c r="B229" s="38" t="s">
        <v>4139</v>
      </c>
      <c r="C229" s="30" t="s">
        <v>1526</v>
      </c>
      <c r="D229" s="30" t="s">
        <v>12</v>
      </c>
      <c r="E229" s="30" t="s">
        <v>2110</v>
      </c>
      <c r="F229" s="10" t="s">
        <v>4597</v>
      </c>
    </row>
    <row r="230" spans="1:6" x14ac:dyDescent="0.25">
      <c r="A230" s="30">
        <v>227</v>
      </c>
      <c r="B230" s="38" t="s">
        <v>4140</v>
      </c>
      <c r="C230" s="30" t="s">
        <v>3443</v>
      </c>
      <c r="D230" s="30" t="s">
        <v>12</v>
      </c>
      <c r="E230" s="30" t="s">
        <v>2110</v>
      </c>
      <c r="F230" s="10" t="s">
        <v>4597</v>
      </c>
    </row>
    <row r="231" spans="1:6" x14ac:dyDescent="0.25">
      <c r="A231" s="30">
        <v>228</v>
      </c>
      <c r="B231" s="38" t="s">
        <v>4141</v>
      </c>
      <c r="C231" s="30" t="s">
        <v>3443</v>
      </c>
      <c r="D231" s="30" t="s">
        <v>12</v>
      </c>
      <c r="E231" s="30" t="s">
        <v>2110</v>
      </c>
      <c r="F231" s="10" t="s">
        <v>4597</v>
      </c>
    </row>
    <row r="232" spans="1:6" x14ac:dyDescent="0.25">
      <c r="A232" s="30">
        <v>229</v>
      </c>
      <c r="B232" s="38" t="s">
        <v>4142</v>
      </c>
      <c r="C232" s="30" t="s">
        <v>393</v>
      </c>
      <c r="D232" s="30" t="s">
        <v>17</v>
      </c>
      <c r="E232" s="30" t="s">
        <v>2110</v>
      </c>
      <c r="F232" s="10" t="s">
        <v>4597</v>
      </c>
    </row>
    <row r="233" spans="1:6" x14ac:dyDescent="0.25">
      <c r="A233" s="30">
        <v>230</v>
      </c>
      <c r="B233" s="38" t="s">
        <v>4143</v>
      </c>
      <c r="C233" s="30" t="s">
        <v>1550</v>
      </c>
      <c r="D233" s="30" t="s">
        <v>735</v>
      </c>
      <c r="E233" s="30" t="s">
        <v>2110</v>
      </c>
      <c r="F233" s="10" t="s">
        <v>4597</v>
      </c>
    </row>
    <row r="234" spans="1:6" x14ac:dyDescent="0.25">
      <c r="A234" s="30">
        <v>231</v>
      </c>
      <c r="B234" s="38" t="s">
        <v>4144</v>
      </c>
      <c r="C234" s="30" t="s">
        <v>453</v>
      </c>
      <c r="D234" s="30" t="s">
        <v>12</v>
      </c>
      <c r="E234" s="30" t="s">
        <v>2110</v>
      </c>
      <c r="F234" s="10" t="s">
        <v>4597</v>
      </c>
    </row>
    <row r="235" spans="1:6" x14ac:dyDescent="0.25">
      <c r="A235" s="30">
        <v>232</v>
      </c>
      <c r="B235" s="38" t="s">
        <v>4145</v>
      </c>
      <c r="C235" s="30" t="s">
        <v>3710</v>
      </c>
      <c r="D235" s="30" t="s">
        <v>12</v>
      </c>
      <c r="E235" s="30" t="s">
        <v>2110</v>
      </c>
      <c r="F235" s="10" t="s">
        <v>4597</v>
      </c>
    </row>
    <row r="236" spans="1:6" x14ac:dyDescent="0.25">
      <c r="A236" s="30">
        <v>233</v>
      </c>
      <c r="B236" s="38" t="s">
        <v>4146</v>
      </c>
      <c r="C236" s="30" t="s">
        <v>4147</v>
      </c>
      <c r="D236" s="30" t="s">
        <v>17</v>
      </c>
      <c r="E236" s="30" t="s">
        <v>2110</v>
      </c>
      <c r="F236" s="10" t="s">
        <v>4597</v>
      </c>
    </row>
    <row r="237" spans="1:6" x14ac:dyDescent="0.25">
      <c r="A237" s="30">
        <v>234</v>
      </c>
      <c r="B237" s="38" t="s">
        <v>4148</v>
      </c>
      <c r="C237" s="30" t="s">
        <v>1668</v>
      </c>
      <c r="D237" s="30" t="s">
        <v>735</v>
      </c>
      <c r="E237" s="30" t="s">
        <v>2110</v>
      </c>
      <c r="F237" s="10" t="s">
        <v>4597</v>
      </c>
    </row>
    <row r="238" spans="1:6" x14ac:dyDescent="0.25">
      <c r="A238" s="30">
        <v>235</v>
      </c>
      <c r="B238" s="38" t="s">
        <v>4149</v>
      </c>
      <c r="C238" s="30" t="s">
        <v>4150</v>
      </c>
      <c r="D238" s="30" t="s">
        <v>17</v>
      </c>
      <c r="E238" s="30" t="s">
        <v>2110</v>
      </c>
      <c r="F238" s="10" t="s">
        <v>4597</v>
      </c>
    </row>
    <row r="239" spans="1:6" x14ac:dyDescent="0.25">
      <c r="A239" s="30">
        <v>236</v>
      </c>
      <c r="B239" s="38" t="s">
        <v>4151</v>
      </c>
      <c r="C239" s="30" t="s">
        <v>4152</v>
      </c>
      <c r="D239" s="30" t="s">
        <v>12</v>
      </c>
      <c r="E239" s="30" t="s">
        <v>2110</v>
      </c>
      <c r="F239" s="10" t="s">
        <v>4597</v>
      </c>
    </row>
    <row r="240" spans="1:6" x14ac:dyDescent="0.25">
      <c r="A240" s="30">
        <v>237</v>
      </c>
      <c r="B240" s="38" t="s">
        <v>4153</v>
      </c>
      <c r="C240" s="30" t="s">
        <v>2642</v>
      </c>
      <c r="D240" s="30" t="s">
        <v>17</v>
      </c>
      <c r="E240" s="30" t="s">
        <v>2110</v>
      </c>
      <c r="F240" s="10" t="s">
        <v>4597</v>
      </c>
    </row>
    <row r="241" spans="1:6" x14ac:dyDescent="0.25">
      <c r="A241" s="30">
        <v>238</v>
      </c>
      <c r="B241" s="38" t="s">
        <v>4154</v>
      </c>
      <c r="C241" s="30" t="s">
        <v>4155</v>
      </c>
      <c r="D241" s="30" t="s">
        <v>17</v>
      </c>
      <c r="E241" s="30" t="s">
        <v>2110</v>
      </c>
      <c r="F241" s="10" t="s">
        <v>4597</v>
      </c>
    </row>
    <row r="242" spans="1:6" x14ac:dyDescent="0.25">
      <c r="A242" s="30">
        <v>239</v>
      </c>
      <c r="B242" s="38" t="s">
        <v>4156</v>
      </c>
      <c r="C242" s="30" t="s">
        <v>553</v>
      </c>
      <c r="D242" s="30" t="s">
        <v>735</v>
      </c>
      <c r="E242" s="30" t="s">
        <v>2110</v>
      </c>
      <c r="F242" s="10" t="s">
        <v>4597</v>
      </c>
    </row>
    <row r="243" spans="1:6" x14ac:dyDescent="0.25">
      <c r="A243" s="30">
        <v>240</v>
      </c>
      <c r="B243" s="38" t="s">
        <v>4157</v>
      </c>
      <c r="C243" s="30" t="s">
        <v>4158</v>
      </c>
      <c r="D243" s="30" t="s">
        <v>735</v>
      </c>
      <c r="E243" s="30" t="s">
        <v>2110</v>
      </c>
      <c r="F243" s="10" t="s">
        <v>4597</v>
      </c>
    </row>
    <row r="244" spans="1:6" x14ac:dyDescent="0.25">
      <c r="A244" s="30">
        <v>241</v>
      </c>
      <c r="B244" s="38" t="s">
        <v>4159</v>
      </c>
      <c r="C244" s="30" t="s">
        <v>622</v>
      </c>
      <c r="D244" s="30" t="s">
        <v>17</v>
      </c>
      <c r="E244" s="30" t="s">
        <v>2110</v>
      </c>
      <c r="F244" s="10" t="s">
        <v>4597</v>
      </c>
    </row>
    <row r="245" spans="1:6" x14ac:dyDescent="0.25">
      <c r="A245" s="30">
        <v>242</v>
      </c>
      <c r="B245" s="38" t="s">
        <v>4160</v>
      </c>
      <c r="C245" s="30" t="s">
        <v>622</v>
      </c>
      <c r="D245" s="30" t="s">
        <v>109</v>
      </c>
      <c r="E245" s="30" t="s">
        <v>2110</v>
      </c>
      <c r="F245" s="10" t="s">
        <v>4597</v>
      </c>
    </row>
    <row r="246" spans="1:6" x14ac:dyDescent="0.25">
      <c r="A246" s="30">
        <v>243</v>
      </c>
      <c r="B246" s="38" t="s">
        <v>4161</v>
      </c>
      <c r="C246" s="30" t="s">
        <v>627</v>
      </c>
      <c r="D246" s="30" t="s">
        <v>17</v>
      </c>
      <c r="E246" s="30" t="s">
        <v>2110</v>
      </c>
      <c r="F246" s="10" t="s">
        <v>4597</v>
      </c>
    </row>
    <row r="247" spans="1:6" x14ac:dyDescent="0.25">
      <c r="A247" s="30">
        <v>244</v>
      </c>
      <c r="B247" s="38" t="s">
        <v>4162</v>
      </c>
      <c r="C247" s="30" t="s">
        <v>4163</v>
      </c>
      <c r="D247" s="30" t="s">
        <v>17</v>
      </c>
      <c r="E247" s="30" t="s">
        <v>2110</v>
      </c>
      <c r="F247" s="10" t="s">
        <v>4597</v>
      </c>
    </row>
    <row r="248" spans="1:6" x14ac:dyDescent="0.25">
      <c r="A248" s="30">
        <v>245</v>
      </c>
      <c r="B248" s="38" t="s">
        <v>4164</v>
      </c>
      <c r="C248" s="30" t="s">
        <v>4165</v>
      </c>
      <c r="D248" s="30" t="s">
        <v>32</v>
      </c>
      <c r="E248" s="30" t="s">
        <v>2110</v>
      </c>
      <c r="F248" s="10" t="s">
        <v>4598</v>
      </c>
    </row>
    <row r="249" spans="1:6" x14ac:dyDescent="0.25">
      <c r="A249" s="30">
        <v>246</v>
      </c>
      <c r="B249" s="38" t="s">
        <v>4166</v>
      </c>
      <c r="C249" s="30" t="s">
        <v>678</v>
      </c>
      <c r="D249" s="30" t="s">
        <v>735</v>
      </c>
      <c r="E249" s="30" t="s">
        <v>2110</v>
      </c>
      <c r="F249" s="10" t="s">
        <v>4597</v>
      </c>
    </row>
    <row r="250" spans="1:6" x14ac:dyDescent="0.25">
      <c r="A250" s="30">
        <v>247</v>
      </c>
      <c r="B250" s="38" t="s">
        <v>4167</v>
      </c>
      <c r="C250" s="30" t="s">
        <v>2704</v>
      </c>
      <c r="D250" s="30" t="s">
        <v>12</v>
      </c>
      <c r="E250" s="30" t="s">
        <v>2110</v>
      </c>
      <c r="F250" s="10" t="s">
        <v>4597</v>
      </c>
    </row>
    <row r="251" spans="1:6" x14ac:dyDescent="0.25">
      <c r="A251" s="30">
        <v>248</v>
      </c>
      <c r="B251" s="38" t="s">
        <v>4168</v>
      </c>
      <c r="C251" s="30" t="s">
        <v>702</v>
      </c>
      <c r="D251" s="30" t="s">
        <v>12</v>
      </c>
      <c r="E251" s="30" t="s">
        <v>2110</v>
      </c>
      <c r="F251" s="10" t="s">
        <v>4597</v>
      </c>
    </row>
    <row r="252" spans="1:6" x14ac:dyDescent="0.25">
      <c r="A252" s="30">
        <v>249</v>
      </c>
      <c r="B252" s="38" t="s">
        <v>4169</v>
      </c>
      <c r="C252" s="30" t="s">
        <v>3544</v>
      </c>
      <c r="D252" s="30" t="s">
        <v>735</v>
      </c>
      <c r="E252" s="30" t="s">
        <v>2110</v>
      </c>
      <c r="F252" s="10" t="s">
        <v>4598</v>
      </c>
    </row>
    <row r="253" spans="1:6" x14ac:dyDescent="0.25">
      <c r="A253" s="30">
        <v>250</v>
      </c>
      <c r="B253" s="38" t="s">
        <v>4170</v>
      </c>
      <c r="C253" s="30" t="s">
        <v>2723</v>
      </c>
      <c r="D253" s="30" t="s">
        <v>12</v>
      </c>
      <c r="E253" s="30" t="s">
        <v>2110</v>
      </c>
      <c r="F253" s="10" t="s">
        <v>4597</v>
      </c>
    </row>
    <row r="254" spans="1:6" x14ac:dyDescent="0.25">
      <c r="A254" s="30">
        <v>251</v>
      </c>
      <c r="B254" s="38" t="s">
        <v>4171</v>
      </c>
      <c r="C254" s="30" t="s">
        <v>2732</v>
      </c>
      <c r="D254" s="30" t="s">
        <v>12</v>
      </c>
      <c r="E254" s="30" t="s">
        <v>2110</v>
      </c>
      <c r="F254" s="10" t="s">
        <v>4597</v>
      </c>
    </row>
    <row r="255" spans="1:6" x14ac:dyDescent="0.25">
      <c r="A255" s="30">
        <v>252</v>
      </c>
      <c r="B255" s="38" t="s">
        <v>4172</v>
      </c>
      <c r="C255" s="30" t="s">
        <v>725</v>
      </c>
      <c r="D255" s="30" t="s">
        <v>735</v>
      </c>
      <c r="E255" s="30" t="s">
        <v>2110</v>
      </c>
      <c r="F255" s="10" t="s">
        <v>4598</v>
      </c>
    </row>
    <row r="256" spans="1:6" x14ac:dyDescent="0.25">
      <c r="A256" s="30">
        <v>253</v>
      </c>
      <c r="B256" s="38" t="s">
        <v>4173</v>
      </c>
      <c r="C256" s="30" t="s">
        <v>3503</v>
      </c>
      <c r="D256" s="30" t="s">
        <v>17</v>
      </c>
      <c r="E256" s="30" t="s">
        <v>2110</v>
      </c>
      <c r="F256" s="5" t="s">
        <v>4600</v>
      </c>
    </row>
    <row r="257" spans="1:6" x14ac:dyDescent="0.25">
      <c r="A257" s="30">
        <v>254</v>
      </c>
      <c r="B257" s="38" t="s">
        <v>4174</v>
      </c>
      <c r="C257" s="30" t="s">
        <v>4062</v>
      </c>
      <c r="D257" s="30" t="s">
        <v>735</v>
      </c>
      <c r="E257" s="30" t="s">
        <v>2110</v>
      </c>
      <c r="F257" s="5" t="s">
        <v>4600</v>
      </c>
    </row>
    <row r="258" spans="1:6" x14ac:dyDescent="0.25">
      <c r="A258" s="30">
        <v>255</v>
      </c>
      <c r="B258" s="38" t="s">
        <v>4175</v>
      </c>
      <c r="C258" s="30" t="s">
        <v>3548</v>
      </c>
      <c r="D258" s="30" t="s">
        <v>12</v>
      </c>
      <c r="E258" s="30" t="s">
        <v>2110</v>
      </c>
      <c r="F258" s="5" t="s">
        <v>4600</v>
      </c>
    </row>
    <row r="259" spans="1:6" x14ac:dyDescent="0.25">
      <c r="A259" s="30">
        <v>256</v>
      </c>
      <c r="B259" s="38" t="s">
        <v>4176</v>
      </c>
      <c r="C259" s="30" t="s">
        <v>3741</v>
      </c>
      <c r="D259" s="30" t="s">
        <v>12</v>
      </c>
      <c r="E259" s="30" t="s">
        <v>2110</v>
      </c>
      <c r="F259" s="5" t="s">
        <v>4600</v>
      </c>
    </row>
    <row r="260" spans="1:6" x14ac:dyDescent="0.25">
      <c r="A260" s="30">
        <v>257</v>
      </c>
      <c r="B260" s="38" t="s">
        <v>4177</v>
      </c>
      <c r="C260" s="30" t="s">
        <v>4178</v>
      </c>
      <c r="D260" s="30" t="s">
        <v>735</v>
      </c>
      <c r="E260" s="30" t="s">
        <v>2110</v>
      </c>
      <c r="F260" s="5" t="s">
        <v>4600</v>
      </c>
    </row>
    <row r="261" spans="1:6" x14ac:dyDescent="0.25">
      <c r="A261" s="30">
        <v>258</v>
      </c>
      <c r="B261" s="38" t="s">
        <v>4179</v>
      </c>
      <c r="C261" s="30" t="s">
        <v>2926</v>
      </c>
      <c r="D261" s="30" t="s">
        <v>17</v>
      </c>
      <c r="E261" s="30" t="s">
        <v>2110</v>
      </c>
      <c r="F261" s="5" t="s">
        <v>4600</v>
      </c>
    </row>
    <row r="262" spans="1:6" x14ac:dyDescent="0.25">
      <c r="A262" s="30">
        <v>259</v>
      </c>
      <c r="B262" s="38" t="s">
        <v>4180</v>
      </c>
      <c r="C262" s="30" t="s">
        <v>1971</v>
      </c>
      <c r="D262" s="30" t="s">
        <v>26</v>
      </c>
      <c r="E262" s="30" t="s">
        <v>2110</v>
      </c>
      <c r="F262" s="5" t="s">
        <v>4600</v>
      </c>
    </row>
    <row r="263" spans="1:6" x14ac:dyDescent="0.25">
      <c r="A263" s="30">
        <v>260</v>
      </c>
      <c r="B263" s="38" t="s">
        <v>4181</v>
      </c>
      <c r="C263" s="30" t="s">
        <v>4182</v>
      </c>
      <c r="D263" s="30" t="s">
        <v>12</v>
      </c>
      <c r="E263" s="30" t="s">
        <v>2110</v>
      </c>
      <c r="F263" s="5" t="s">
        <v>4600</v>
      </c>
    </row>
    <row r="264" spans="1:6" x14ac:dyDescent="0.25">
      <c r="A264" s="30">
        <v>261</v>
      </c>
      <c r="B264" s="38" t="s">
        <v>4183</v>
      </c>
      <c r="C264" s="30" t="s">
        <v>4184</v>
      </c>
      <c r="D264" s="30" t="s">
        <v>26</v>
      </c>
      <c r="E264" s="30" t="s">
        <v>2110</v>
      </c>
      <c r="F264" s="5" t="s">
        <v>4600</v>
      </c>
    </row>
    <row r="265" spans="1:6" x14ac:dyDescent="0.25">
      <c r="A265" s="30">
        <v>262</v>
      </c>
      <c r="B265" s="38" t="s">
        <v>4185</v>
      </c>
      <c r="C265" s="30" t="s">
        <v>4186</v>
      </c>
      <c r="D265" s="30" t="s">
        <v>12</v>
      </c>
      <c r="E265" s="30" t="s">
        <v>2110</v>
      </c>
      <c r="F265" s="5" t="s">
        <v>4600</v>
      </c>
    </row>
    <row r="266" spans="1:6" x14ac:dyDescent="0.25">
      <c r="A266" s="30">
        <v>263</v>
      </c>
      <c r="B266" s="38" t="s">
        <v>4187</v>
      </c>
      <c r="C266" s="30" t="s">
        <v>4188</v>
      </c>
      <c r="D266" s="30" t="s">
        <v>17</v>
      </c>
      <c r="E266" s="30" t="s">
        <v>2110</v>
      </c>
      <c r="F266" s="5" t="s">
        <v>4600</v>
      </c>
    </row>
    <row r="267" spans="1:6" x14ac:dyDescent="0.25">
      <c r="A267" s="30">
        <v>264</v>
      </c>
      <c r="B267" s="38" t="s">
        <v>4189</v>
      </c>
      <c r="C267" s="30" t="s">
        <v>860</v>
      </c>
      <c r="D267" s="30" t="s">
        <v>17</v>
      </c>
      <c r="E267" s="30" t="s">
        <v>2110</v>
      </c>
      <c r="F267" s="5" t="s">
        <v>4600</v>
      </c>
    </row>
    <row r="268" spans="1:6" x14ac:dyDescent="0.25">
      <c r="A268" s="30">
        <v>265</v>
      </c>
      <c r="B268" s="38" t="s">
        <v>4190</v>
      </c>
      <c r="C268" s="30" t="s">
        <v>897</v>
      </c>
      <c r="D268" s="30" t="s">
        <v>17</v>
      </c>
      <c r="E268" s="30" t="s">
        <v>2110</v>
      </c>
      <c r="F268" s="5" t="s">
        <v>4600</v>
      </c>
    </row>
    <row r="269" spans="1:6" x14ac:dyDescent="0.25">
      <c r="A269" s="30">
        <v>266</v>
      </c>
      <c r="B269" s="38" t="s">
        <v>4191</v>
      </c>
      <c r="C269" s="30" t="s">
        <v>928</v>
      </c>
      <c r="D269" s="30" t="s">
        <v>17</v>
      </c>
      <c r="E269" s="30" t="s">
        <v>2110</v>
      </c>
      <c r="F269" s="5" t="s">
        <v>4600</v>
      </c>
    </row>
    <row r="270" spans="1:6" x14ac:dyDescent="0.25">
      <c r="A270" s="30">
        <v>267</v>
      </c>
      <c r="B270" s="38" t="s">
        <v>4192</v>
      </c>
      <c r="C270" s="30" t="s">
        <v>3346</v>
      </c>
      <c r="D270" s="30" t="s">
        <v>17</v>
      </c>
      <c r="E270" s="30" t="s">
        <v>2110</v>
      </c>
      <c r="F270" s="5" t="s">
        <v>4600</v>
      </c>
    </row>
    <row r="271" spans="1:6" x14ac:dyDescent="0.25">
      <c r="A271" s="30">
        <v>268</v>
      </c>
      <c r="B271" s="38" t="s">
        <v>4193</v>
      </c>
      <c r="C271" s="30" t="s">
        <v>969</v>
      </c>
      <c r="D271" s="30" t="s">
        <v>17</v>
      </c>
      <c r="E271" s="30" t="s">
        <v>2110</v>
      </c>
      <c r="F271" s="5" t="s">
        <v>4600</v>
      </c>
    </row>
    <row r="272" spans="1:6" x14ac:dyDescent="0.25">
      <c r="A272" s="30">
        <v>269</v>
      </c>
      <c r="B272" s="38" t="s">
        <v>4194</v>
      </c>
      <c r="C272" s="30" t="s">
        <v>975</v>
      </c>
      <c r="D272" s="30" t="s">
        <v>17</v>
      </c>
      <c r="E272" s="30" t="s">
        <v>2110</v>
      </c>
      <c r="F272" s="5" t="s">
        <v>4600</v>
      </c>
    </row>
    <row r="273" spans="1:6" x14ac:dyDescent="0.25">
      <c r="A273" s="30">
        <v>270</v>
      </c>
      <c r="B273" s="38" t="s">
        <v>4195</v>
      </c>
      <c r="C273" s="30" t="s">
        <v>3597</v>
      </c>
      <c r="D273" s="30" t="s">
        <v>17</v>
      </c>
      <c r="E273" s="30" t="s">
        <v>2110</v>
      </c>
      <c r="F273" s="5" t="s">
        <v>4600</v>
      </c>
    </row>
    <row r="274" spans="1:6" x14ac:dyDescent="0.25">
      <c r="A274" s="30">
        <v>271</v>
      </c>
      <c r="B274" s="38" t="s">
        <v>4196</v>
      </c>
      <c r="C274" s="30" t="s">
        <v>4197</v>
      </c>
      <c r="D274" s="30" t="s">
        <v>12</v>
      </c>
      <c r="E274" s="30" t="s">
        <v>2110</v>
      </c>
      <c r="F274" s="5" t="s">
        <v>4600</v>
      </c>
    </row>
    <row r="275" spans="1:6" x14ac:dyDescent="0.25">
      <c r="A275" s="30">
        <v>272</v>
      </c>
      <c r="B275" s="38" t="s">
        <v>4198</v>
      </c>
      <c r="C275" s="30" t="s">
        <v>4199</v>
      </c>
      <c r="D275" s="30" t="s">
        <v>735</v>
      </c>
      <c r="E275" s="30" t="s">
        <v>2861</v>
      </c>
      <c r="F275" s="10" t="s">
        <v>4597</v>
      </c>
    </row>
    <row r="276" spans="1:6" x14ac:dyDescent="0.25">
      <c r="A276" s="30">
        <v>273</v>
      </c>
      <c r="B276" s="38" t="s">
        <v>4200</v>
      </c>
      <c r="C276" s="30" t="s">
        <v>4201</v>
      </c>
      <c r="D276" s="30" t="s">
        <v>17</v>
      </c>
      <c r="E276" s="30" t="s">
        <v>2861</v>
      </c>
      <c r="F276" s="10" t="s">
        <v>4597</v>
      </c>
    </row>
    <row r="277" spans="1:6" x14ac:dyDescent="0.25">
      <c r="A277" s="30">
        <v>274</v>
      </c>
      <c r="B277" s="38" t="s">
        <v>4202</v>
      </c>
      <c r="C277" s="30" t="s">
        <v>1340</v>
      </c>
      <c r="D277" s="30" t="s">
        <v>735</v>
      </c>
      <c r="E277" s="30" t="s">
        <v>2861</v>
      </c>
      <c r="F277" s="10" t="s">
        <v>4597</v>
      </c>
    </row>
    <row r="278" spans="1:6" x14ac:dyDescent="0.25">
      <c r="A278" s="30">
        <v>275</v>
      </c>
      <c r="B278" s="38" t="s">
        <v>4203</v>
      </c>
      <c r="C278" s="30" t="s">
        <v>1446</v>
      </c>
      <c r="D278" s="30" t="s">
        <v>17</v>
      </c>
      <c r="E278" s="30" t="s">
        <v>2861</v>
      </c>
      <c r="F278" s="10" t="s">
        <v>4597</v>
      </c>
    </row>
    <row r="279" spans="1:6" x14ac:dyDescent="0.25">
      <c r="A279" s="30">
        <v>276</v>
      </c>
      <c r="B279" s="38" t="s">
        <v>4204</v>
      </c>
      <c r="C279" s="30" t="s">
        <v>4205</v>
      </c>
      <c r="D279" s="30" t="s">
        <v>17</v>
      </c>
      <c r="E279" s="30" t="s">
        <v>2861</v>
      </c>
      <c r="F279" s="10" t="s">
        <v>4597</v>
      </c>
    </row>
    <row r="280" spans="1:6" x14ac:dyDescent="0.25">
      <c r="A280" s="30">
        <v>277</v>
      </c>
      <c r="B280" s="38" t="s">
        <v>4206</v>
      </c>
      <c r="C280" s="30" t="s">
        <v>2497</v>
      </c>
      <c r="D280" s="30" t="s">
        <v>12</v>
      </c>
      <c r="E280" s="30" t="s">
        <v>2861</v>
      </c>
      <c r="F280" s="10" t="s">
        <v>4597</v>
      </c>
    </row>
    <row r="281" spans="1:6" x14ac:dyDescent="0.25">
      <c r="A281" s="30">
        <v>278</v>
      </c>
      <c r="B281" s="38" t="s">
        <v>4207</v>
      </c>
      <c r="C281" s="30" t="s">
        <v>1612</v>
      </c>
      <c r="D281" s="30" t="s">
        <v>17</v>
      </c>
      <c r="E281" s="30" t="s">
        <v>2861</v>
      </c>
      <c r="F281" s="10" t="s">
        <v>4597</v>
      </c>
    </row>
    <row r="282" spans="1:6" x14ac:dyDescent="0.25">
      <c r="A282" s="30">
        <v>279</v>
      </c>
      <c r="B282" s="38" t="s">
        <v>4208</v>
      </c>
      <c r="C282" s="30" t="s">
        <v>4209</v>
      </c>
      <c r="D282" s="30" t="s">
        <v>17</v>
      </c>
      <c r="E282" s="30" t="s">
        <v>2861</v>
      </c>
      <c r="F282" s="10" t="s">
        <v>4597</v>
      </c>
    </row>
    <row r="283" spans="1:6" x14ac:dyDescent="0.25">
      <c r="A283" s="30">
        <v>280</v>
      </c>
      <c r="B283" s="38" t="s">
        <v>4210</v>
      </c>
      <c r="C283" s="30" t="s">
        <v>2736</v>
      </c>
      <c r="D283" s="30" t="s">
        <v>735</v>
      </c>
      <c r="E283" s="30" t="s">
        <v>2861</v>
      </c>
      <c r="F283" s="10" t="s">
        <v>4597</v>
      </c>
    </row>
    <row r="284" spans="1:6" x14ac:dyDescent="0.25">
      <c r="A284" s="30">
        <v>281</v>
      </c>
      <c r="B284" s="38" t="s">
        <v>4211</v>
      </c>
      <c r="C284" s="30" t="s">
        <v>4212</v>
      </c>
      <c r="D284" s="30" t="s">
        <v>735</v>
      </c>
      <c r="E284" s="30" t="s">
        <v>2861</v>
      </c>
      <c r="F284" s="10" t="s">
        <v>4598</v>
      </c>
    </row>
    <row r="285" spans="1:6" x14ac:dyDescent="0.25">
      <c r="A285" s="30">
        <v>282</v>
      </c>
      <c r="B285" s="38" t="s">
        <v>4213</v>
      </c>
      <c r="C285" s="30" t="s">
        <v>765</v>
      </c>
      <c r="D285" s="30" t="s">
        <v>735</v>
      </c>
      <c r="E285" s="30" t="s">
        <v>2861</v>
      </c>
      <c r="F285" s="10" t="s">
        <v>4597</v>
      </c>
    </row>
    <row r="286" spans="1:6" x14ac:dyDescent="0.25">
      <c r="A286" s="30">
        <v>283</v>
      </c>
      <c r="B286" s="38" t="s">
        <v>4214</v>
      </c>
      <c r="C286" s="30" t="s">
        <v>796</v>
      </c>
      <c r="D286" s="30" t="s">
        <v>735</v>
      </c>
      <c r="E286" s="30" t="s">
        <v>2861</v>
      </c>
      <c r="F286" s="10" t="s">
        <v>4597</v>
      </c>
    </row>
    <row r="287" spans="1:6" x14ac:dyDescent="0.25">
      <c r="A287" s="30">
        <v>284</v>
      </c>
      <c r="B287" s="38" t="s">
        <v>4215</v>
      </c>
      <c r="C287" s="30" t="s">
        <v>918</v>
      </c>
      <c r="D287" s="30" t="s">
        <v>735</v>
      </c>
      <c r="E287" s="30" t="s">
        <v>2861</v>
      </c>
      <c r="F287" s="10" t="s">
        <v>4597</v>
      </c>
    </row>
  </sheetData>
  <mergeCells count="1">
    <mergeCell ref="A1:E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73DBE-9890-4C34-B569-7B349B6FC5EC}">
  <dimension ref="A1:F147"/>
  <sheetViews>
    <sheetView zoomScale="80" zoomScaleNormal="80" workbookViewId="0">
      <selection activeCell="D12" sqref="D12"/>
    </sheetView>
  </sheetViews>
  <sheetFormatPr defaultRowHeight="15" x14ac:dyDescent="0.25"/>
  <cols>
    <col min="1" max="1" width="7.28515625" style="27" customWidth="1"/>
    <col min="2" max="2" width="47.42578125" style="27" customWidth="1"/>
    <col min="3" max="3" width="18.85546875" style="27" customWidth="1"/>
    <col min="4" max="4" width="35.42578125" style="28" customWidth="1"/>
    <col min="5" max="5" width="22.7109375" style="27" customWidth="1"/>
    <col min="6" max="6" width="61.42578125" style="27" customWidth="1"/>
  </cols>
  <sheetData>
    <row r="1" spans="1:6" x14ac:dyDescent="0.25">
      <c r="A1" s="56" t="s">
        <v>2939</v>
      </c>
      <c r="B1" s="56"/>
      <c r="C1" s="56"/>
      <c r="D1" s="56"/>
      <c r="E1" s="56"/>
    </row>
    <row r="2" spans="1:6" x14ac:dyDescent="0.25">
      <c r="A2" s="57"/>
      <c r="B2" s="57"/>
      <c r="C2" s="57"/>
      <c r="D2" s="57"/>
      <c r="E2" s="57"/>
    </row>
    <row r="3" spans="1:6" x14ac:dyDescent="0.25">
      <c r="A3" s="14" t="s">
        <v>2938</v>
      </c>
      <c r="B3" s="16" t="s">
        <v>2</v>
      </c>
      <c r="C3" s="16" t="s">
        <v>3</v>
      </c>
      <c r="D3" s="15" t="s">
        <v>4</v>
      </c>
      <c r="E3" s="16" t="s">
        <v>5</v>
      </c>
      <c r="F3" s="15" t="s">
        <v>4601</v>
      </c>
    </row>
    <row r="4" spans="1:6" x14ac:dyDescent="0.25">
      <c r="A4" s="5">
        <v>1</v>
      </c>
      <c r="B4" s="23" t="s">
        <v>4216</v>
      </c>
      <c r="C4" s="10" t="s">
        <v>4217</v>
      </c>
      <c r="D4" s="5" t="s">
        <v>17</v>
      </c>
      <c r="E4" s="10" t="s">
        <v>8</v>
      </c>
      <c r="F4" s="10" t="s">
        <v>4597</v>
      </c>
    </row>
    <row r="5" spans="1:6" x14ac:dyDescent="0.25">
      <c r="A5" s="5">
        <v>2</v>
      </c>
      <c r="B5" s="23" t="s">
        <v>4218</v>
      </c>
      <c r="C5" s="10" t="s">
        <v>4219</v>
      </c>
      <c r="D5" s="5" t="s">
        <v>17</v>
      </c>
      <c r="E5" s="10" t="s">
        <v>8</v>
      </c>
      <c r="F5" s="10" t="s">
        <v>4597</v>
      </c>
    </row>
    <row r="6" spans="1:6" x14ac:dyDescent="0.25">
      <c r="A6" s="5">
        <v>3</v>
      </c>
      <c r="B6" s="23" t="s">
        <v>4220</v>
      </c>
      <c r="C6" s="10" t="s">
        <v>4221</v>
      </c>
      <c r="D6" s="5" t="s">
        <v>17</v>
      </c>
      <c r="E6" s="10" t="s">
        <v>8</v>
      </c>
      <c r="F6" s="10" t="s">
        <v>4597</v>
      </c>
    </row>
    <row r="7" spans="1:6" x14ac:dyDescent="0.25">
      <c r="A7" s="5">
        <v>4</v>
      </c>
      <c r="B7" s="23" t="s">
        <v>4222</v>
      </c>
      <c r="C7" s="10" t="s">
        <v>1166</v>
      </c>
      <c r="D7" s="5" t="s">
        <v>17</v>
      </c>
      <c r="E7" s="10" t="s">
        <v>8</v>
      </c>
      <c r="F7" s="10" t="s">
        <v>4597</v>
      </c>
    </row>
    <row r="8" spans="1:6" x14ac:dyDescent="0.25">
      <c r="A8" s="5">
        <v>5</v>
      </c>
      <c r="B8" s="23" t="s">
        <v>4223</v>
      </c>
      <c r="C8" s="10" t="s">
        <v>4224</v>
      </c>
      <c r="D8" s="5" t="s">
        <v>17</v>
      </c>
      <c r="E8" s="10" t="s">
        <v>8</v>
      </c>
      <c r="F8" s="10" t="s">
        <v>4597</v>
      </c>
    </row>
    <row r="9" spans="1:6" x14ac:dyDescent="0.25">
      <c r="A9" s="5">
        <v>6</v>
      </c>
      <c r="B9" s="23" t="s">
        <v>4225</v>
      </c>
      <c r="C9" s="10" t="s">
        <v>4226</v>
      </c>
      <c r="D9" s="5" t="s">
        <v>17</v>
      </c>
      <c r="E9" s="10" t="s">
        <v>8</v>
      </c>
      <c r="F9" s="10" t="s">
        <v>4597</v>
      </c>
    </row>
    <row r="10" spans="1:6" x14ac:dyDescent="0.25">
      <c r="A10" s="5">
        <v>7</v>
      </c>
      <c r="B10" s="23" t="s">
        <v>4227</v>
      </c>
      <c r="C10" s="10" t="s">
        <v>230</v>
      </c>
      <c r="D10" s="5" t="s">
        <v>17</v>
      </c>
      <c r="E10" s="10" t="s">
        <v>8</v>
      </c>
      <c r="F10" s="10" t="s">
        <v>4597</v>
      </c>
    </row>
    <row r="11" spans="1:6" x14ac:dyDescent="0.25">
      <c r="A11" s="5">
        <v>8</v>
      </c>
      <c r="B11" s="23" t="s">
        <v>4228</v>
      </c>
      <c r="C11" s="10" t="s">
        <v>3797</v>
      </c>
      <c r="D11" s="5" t="s">
        <v>12</v>
      </c>
      <c r="E11" s="10" t="s">
        <v>8</v>
      </c>
      <c r="F11" s="10" t="s">
        <v>4597</v>
      </c>
    </row>
    <row r="12" spans="1:6" x14ac:dyDescent="0.25">
      <c r="A12" s="5">
        <v>9</v>
      </c>
      <c r="B12" s="23" t="s">
        <v>4229</v>
      </c>
      <c r="C12" s="10" t="s">
        <v>331</v>
      </c>
      <c r="D12" s="5" t="s">
        <v>12</v>
      </c>
      <c r="E12" s="10" t="s">
        <v>8</v>
      </c>
      <c r="F12" s="10" t="s">
        <v>4597</v>
      </c>
    </row>
    <row r="13" spans="1:6" x14ac:dyDescent="0.25">
      <c r="A13" s="5">
        <v>10</v>
      </c>
      <c r="B13" s="23" t="s">
        <v>4230</v>
      </c>
      <c r="C13" s="10" t="s">
        <v>340</v>
      </c>
      <c r="D13" s="5" t="s">
        <v>17</v>
      </c>
      <c r="E13" s="10" t="s">
        <v>8</v>
      </c>
      <c r="F13" s="10" t="s">
        <v>4597</v>
      </c>
    </row>
    <row r="14" spans="1:6" x14ac:dyDescent="0.25">
      <c r="A14" s="5">
        <v>11</v>
      </c>
      <c r="B14" s="23" t="s">
        <v>4231</v>
      </c>
      <c r="C14" s="10" t="s">
        <v>2530</v>
      </c>
      <c r="D14" s="5" t="s">
        <v>17</v>
      </c>
      <c r="E14" s="10" t="s">
        <v>8</v>
      </c>
      <c r="F14" s="10" t="s">
        <v>4597</v>
      </c>
    </row>
    <row r="15" spans="1:6" x14ac:dyDescent="0.25">
      <c r="A15" s="5">
        <v>12</v>
      </c>
      <c r="B15" s="23" t="s">
        <v>4232</v>
      </c>
      <c r="C15" s="10" t="s">
        <v>2991</v>
      </c>
      <c r="D15" s="5" t="s">
        <v>17</v>
      </c>
      <c r="E15" s="10" t="s">
        <v>8</v>
      </c>
      <c r="F15" s="10" t="s">
        <v>4597</v>
      </c>
    </row>
    <row r="16" spans="1:6" x14ac:dyDescent="0.25">
      <c r="A16" s="5">
        <v>13</v>
      </c>
      <c r="B16" s="23" t="s">
        <v>4233</v>
      </c>
      <c r="C16" s="10" t="s">
        <v>4234</v>
      </c>
      <c r="D16" s="5" t="s">
        <v>12</v>
      </c>
      <c r="E16" s="10" t="s">
        <v>8</v>
      </c>
      <c r="F16" s="10" t="s">
        <v>4597</v>
      </c>
    </row>
    <row r="17" spans="1:6" x14ac:dyDescent="0.25">
      <c r="A17" s="5">
        <v>14</v>
      </c>
      <c r="B17" s="23" t="s">
        <v>4235</v>
      </c>
      <c r="C17" s="10" t="s">
        <v>3242</v>
      </c>
      <c r="D17" s="5" t="s">
        <v>17</v>
      </c>
      <c r="E17" s="39" t="s">
        <v>8</v>
      </c>
      <c r="F17" s="10" t="s">
        <v>4597</v>
      </c>
    </row>
    <row r="18" spans="1:6" x14ac:dyDescent="0.25">
      <c r="A18" s="5">
        <v>15</v>
      </c>
      <c r="B18" s="23" t="s">
        <v>4236</v>
      </c>
      <c r="C18" s="10" t="s">
        <v>1726</v>
      </c>
      <c r="D18" s="5" t="s">
        <v>17</v>
      </c>
      <c r="E18" s="39" t="s">
        <v>8</v>
      </c>
      <c r="F18" s="10" t="s">
        <v>4597</v>
      </c>
    </row>
    <row r="19" spans="1:6" x14ac:dyDescent="0.25">
      <c r="A19" s="5">
        <v>16</v>
      </c>
      <c r="B19" s="23" t="s">
        <v>4237</v>
      </c>
      <c r="C19" s="10" t="s">
        <v>1752</v>
      </c>
      <c r="D19" s="5" t="s">
        <v>17</v>
      </c>
      <c r="E19" s="39" t="s">
        <v>8</v>
      </c>
      <c r="F19" s="10" t="s">
        <v>4597</v>
      </c>
    </row>
    <row r="20" spans="1:6" x14ac:dyDescent="0.25">
      <c r="A20" s="5">
        <v>17</v>
      </c>
      <c r="B20" s="23" t="s">
        <v>4238</v>
      </c>
      <c r="C20" s="10" t="s">
        <v>3294</v>
      </c>
      <c r="D20" s="5" t="s">
        <v>17</v>
      </c>
      <c r="E20" s="39" t="s">
        <v>8</v>
      </c>
      <c r="F20" s="10" t="s">
        <v>4597</v>
      </c>
    </row>
    <row r="21" spans="1:6" x14ac:dyDescent="0.25">
      <c r="A21" s="5">
        <v>18</v>
      </c>
      <c r="B21" s="23" t="s">
        <v>4239</v>
      </c>
      <c r="C21" s="10" t="s">
        <v>648</v>
      </c>
      <c r="D21" s="5" t="s">
        <v>17</v>
      </c>
      <c r="E21" s="39" t="s">
        <v>8</v>
      </c>
      <c r="F21" s="10" t="s">
        <v>4597</v>
      </c>
    </row>
    <row r="22" spans="1:6" x14ac:dyDescent="0.25">
      <c r="A22" s="5">
        <v>19</v>
      </c>
      <c r="B22" s="23" t="s">
        <v>4240</v>
      </c>
      <c r="C22" s="10" t="s">
        <v>4241</v>
      </c>
      <c r="D22" s="5" t="s">
        <v>17</v>
      </c>
      <c r="E22" s="39" t="s">
        <v>8</v>
      </c>
      <c r="F22" s="10" t="s">
        <v>4597</v>
      </c>
    </row>
    <row r="23" spans="1:6" x14ac:dyDescent="0.25">
      <c r="A23" s="5">
        <v>20</v>
      </c>
      <c r="B23" s="23" t="s">
        <v>4242</v>
      </c>
      <c r="C23" s="26">
        <v>43866</v>
      </c>
      <c r="D23" s="5" t="s">
        <v>12</v>
      </c>
      <c r="E23" s="39" t="s">
        <v>8</v>
      </c>
      <c r="F23" s="10" t="s">
        <v>4597</v>
      </c>
    </row>
    <row r="24" spans="1:6" x14ac:dyDescent="0.25">
      <c r="A24" s="5">
        <v>21</v>
      </c>
      <c r="B24" s="23" t="s">
        <v>4243</v>
      </c>
      <c r="C24" s="26">
        <v>43895</v>
      </c>
      <c r="D24" s="5" t="s">
        <v>17</v>
      </c>
      <c r="E24" s="39" t="s">
        <v>8</v>
      </c>
      <c r="F24" s="10" t="s">
        <v>4597</v>
      </c>
    </row>
    <row r="25" spans="1:6" x14ac:dyDescent="0.25">
      <c r="A25" s="5">
        <v>22</v>
      </c>
      <c r="B25" s="23" t="s">
        <v>4244</v>
      </c>
      <c r="C25" s="26">
        <v>43949</v>
      </c>
      <c r="D25" s="5" t="s">
        <v>17</v>
      </c>
      <c r="E25" s="39" t="s">
        <v>8</v>
      </c>
      <c r="F25" s="10" t="s">
        <v>4597</v>
      </c>
    </row>
    <row r="26" spans="1:6" x14ac:dyDescent="0.25">
      <c r="A26" s="5">
        <v>23</v>
      </c>
      <c r="B26" s="23" t="s">
        <v>4245</v>
      </c>
      <c r="C26" s="10" t="s">
        <v>3722</v>
      </c>
      <c r="D26" s="5" t="s">
        <v>17</v>
      </c>
      <c r="E26" s="10" t="s">
        <v>8</v>
      </c>
      <c r="F26" s="10" t="s">
        <v>4597</v>
      </c>
    </row>
    <row r="27" spans="1:6" x14ac:dyDescent="0.25">
      <c r="A27" s="5">
        <v>24</v>
      </c>
      <c r="B27" s="23" t="s">
        <v>4246</v>
      </c>
      <c r="C27" s="26">
        <v>44148</v>
      </c>
      <c r="D27" s="5" t="s">
        <v>17</v>
      </c>
      <c r="E27" s="10" t="s">
        <v>8</v>
      </c>
      <c r="F27" s="5" t="s">
        <v>4600</v>
      </c>
    </row>
    <row r="28" spans="1:6" x14ac:dyDescent="0.25">
      <c r="A28" s="5">
        <v>25</v>
      </c>
      <c r="B28" s="23" t="s">
        <v>4247</v>
      </c>
      <c r="C28" s="26">
        <v>44167</v>
      </c>
      <c r="D28" s="5" t="s">
        <v>17</v>
      </c>
      <c r="E28" s="10" t="s">
        <v>8</v>
      </c>
      <c r="F28" s="5" t="s">
        <v>4600</v>
      </c>
    </row>
    <row r="29" spans="1:6" x14ac:dyDescent="0.25">
      <c r="A29" s="5">
        <v>26</v>
      </c>
      <c r="B29" s="23" t="s">
        <v>4248</v>
      </c>
      <c r="C29" s="10" t="s">
        <v>2084</v>
      </c>
      <c r="D29" s="5" t="s">
        <v>32</v>
      </c>
      <c r="E29" s="10" t="s">
        <v>8</v>
      </c>
      <c r="F29" s="5" t="s">
        <v>4600</v>
      </c>
    </row>
    <row r="30" spans="1:6" x14ac:dyDescent="0.25">
      <c r="A30" s="5">
        <v>27</v>
      </c>
      <c r="B30" s="23" t="s">
        <v>4249</v>
      </c>
      <c r="C30" s="10" t="s">
        <v>2844</v>
      </c>
      <c r="D30" s="5" t="s">
        <v>17</v>
      </c>
      <c r="E30" s="10" t="s">
        <v>8</v>
      </c>
      <c r="F30" s="5" t="s">
        <v>4600</v>
      </c>
    </row>
    <row r="31" spans="1:6" x14ac:dyDescent="0.25">
      <c r="A31" s="5">
        <v>28</v>
      </c>
      <c r="B31" s="23" t="s">
        <v>4250</v>
      </c>
      <c r="C31" s="10" t="s">
        <v>1001</v>
      </c>
      <c r="D31" s="5" t="s">
        <v>17</v>
      </c>
      <c r="E31" s="10" t="s">
        <v>8</v>
      </c>
      <c r="F31" s="5" t="s">
        <v>4600</v>
      </c>
    </row>
    <row r="32" spans="1:6" x14ac:dyDescent="0.25">
      <c r="A32" s="5">
        <v>29</v>
      </c>
      <c r="B32" s="23" t="s">
        <v>4251</v>
      </c>
      <c r="C32" s="10" t="s">
        <v>3359</v>
      </c>
      <c r="D32" s="5" t="s">
        <v>12</v>
      </c>
      <c r="E32" s="10" t="s">
        <v>8</v>
      </c>
      <c r="F32" s="5" t="s">
        <v>4600</v>
      </c>
    </row>
    <row r="33" spans="1:6" x14ac:dyDescent="0.25">
      <c r="A33" s="5">
        <v>30</v>
      </c>
      <c r="B33" s="23" t="s">
        <v>4252</v>
      </c>
      <c r="C33" s="10" t="s">
        <v>4253</v>
      </c>
      <c r="D33" s="5" t="s">
        <v>17</v>
      </c>
      <c r="E33" s="10" t="s">
        <v>8</v>
      </c>
      <c r="F33" s="5" t="s">
        <v>4600</v>
      </c>
    </row>
    <row r="34" spans="1:6" x14ac:dyDescent="0.25">
      <c r="A34" s="5">
        <v>31</v>
      </c>
      <c r="B34" s="23" t="s">
        <v>4254</v>
      </c>
      <c r="C34" s="10" t="s">
        <v>4255</v>
      </c>
      <c r="D34" s="5" t="s">
        <v>17</v>
      </c>
      <c r="E34" s="10" t="s">
        <v>1024</v>
      </c>
      <c r="F34" s="10" t="s">
        <v>4597</v>
      </c>
    </row>
    <row r="35" spans="1:6" x14ac:dyDescent="0.25">
      <c r="A35" s="5">
        <v>32</v>
      </c>
      <c r="B35" s="23" t="s">
        <v>4256</v>
      </c>
      <c r="C35" s="26">
        <v>40571</v>
      </c>
      <c r="D35" s="5" t="s">
        <v>17</v>
      </c>
      <c r="E35" s="10" t="s">
        <v>1024</v>
      </c>
      <c r="F35" s="10" t="s">
        <v>4597</v>
      </c>
    </row>
    <row r="36" spans="1:6" x14ac:dyDescent="0.25">
      <c r="A36" s="5">
        <v>33</v>
      </c>
      <c r="B36" s="23" t="s">
        <v>4257</v>
      </c>
      <c r="C36" s="10" t="s">
        <v>4258</v>
      </c>
      <c r="D36" s="5" t="s">
        <v>17</v>
      </c>
      <c r="E36" s="10" t="s">
        <v>1024</v>
      </c>
      <c r="F36" s="10" t="s">
        <v>4598</v>
      </c>
    </row>
    <row r="37" spans="1:6" x14ac:dyDescent="0.25">
      <c r="A37" s="5">
        <v>34</v>
      </c>
      <c r="B37" s="23" t="s">
        <v>4259</v>
      </c>
      <c r="C37" s="10" t="s">
        <v>3624</v>
      </c>
      <c r="D37" s="5" t="s">
        <v>17</v>
      </c>
      <c r="E37" s="10" t="s">
        <v>1024</v>
      </c>
      <c r="F37" s="10" t="s">
        <v>4597</v>
      </c>
    </row>
    <row r="38" spans="1:6" x14ac:dyDescent="0.25">
      <c r="A38" s="5">
        <v>35</v>
      </c>
      <c r="B38" s="23" t="s">
        <v>4260</v>
      </c>
      <c r="C38" s="10" t="s">
        <v>1157</v>
      </c>
      <c r="D38" s="5" t="s">
        <v>17</v>
      </c>
      <c r="E38" s="10" t="s">
        <v>1024</v>
      </c>
      <c r="F38" s="10" t="s">
        <v>4597</v>
      </c>
    </row>
    <row r="39" spans="1:6" x14ac:dyDescent="0.25">
      <c r="A39" s="5">
        <v>36</v>
      </c>
      <c r="B39" s="23" t="s">
        <v>4261</v>
      </c>
      <c r="C39" s="10" t="s">
        <v>1161</v>
      </c>
      <c r="D39" s="5" t="s">
        <v>17</v>
      </c>
      <c r="E39" s="10" t="s">
        <v>1024</v>
      </c>
      <c r="F39" s="10" t="s">
        <v>4597</v>
      </c>
    </row>
    <row r="40" spans="1:6" x14ac:dyDescent="0.25">
      <c r="A40" s="5">
        <v>37</v>
      </c>
      <c r="B40" s="23" t="s">
        <v>4262</v>
      </c>
      <c r="C40" s="10" t="s">
        <v>4263</v>
      </c>
      <c r="D40" s="5" t="s">
        <v>17</v>
      </c>
      <c r="E40" s="10" t="s">
        <v>1024</v>
      </c>
      <c r="F40" s="10" t="s">
        <v>4598</v>
      </c>
    </row>
    <row r="41" spans="1:6" x14ac:dyDescent="0.25">
      <c r="A41" s="5">
        <v>38</v>
      </c>
      <c r="B41" s="23" t="s">
        <v>4264</v>
      </c>
      <c r="C41" s="10" t="s">
        <v>4265</v>
      </c>
      <c r="D41" s="5" t="s">
        <v>17</v>
      </c>
      <c r="E41" s="10" t="s">
        <v>1024</v>
      </c>
      <c r="F41" s="10" t="s">
        <v>4597</v>
      </c>
    </row>
    <row r="42" spans="1:6" x14ac:dyDescent="0.25">
      <c r="A42" s="5">
        <v>39</v>
      </c>
      <c r="B42" s="23" t="s">
        <v>4266</v>
      </c>
      <c r="C42" s="26">
        <v>41725</v>
      </c>
      <c r="D42" s="5" t="s">
        <v>17</v>
      </c>
      <c r="E42" s="10" t="s">
        <v>1024</v>
      </c>
      <c r="F42" s="10" t="s">
        <v>4597</v>
      </c>
    </row>
    <row r="43" spans="1:6" x14ac:dyDescent="0.25">
      <c r="A43" s="5">
        <v>40</v>
      </c>
      <c r="B43" s="23" t="s">
        <v>4267</v>
      </c>
      <c r="C43" s="26">
        <v>41774</v>
      </c>
      <c r="D43" s="5" t="s">
        <v>17</v>
      </c>
      <c r="E43" s="10" t="s">
        <v>1024</v>
      </c>
      <c r="F43" s="10" t="s">
        <v>4597</v>
      </c>
    </row>
    <row r="44" spans="1:6" x14ac:dyDescent="0.25">
      <c r="A44" s="5">
        <v>41</v>
      </c>
      <c r="B44" s="23" t="s">
        <v>4268</v>
      </c>
      <c r="C44" s="10" t="s">
        <v>3161</v>
      </c>
      <c r="D44" s="5" t="s">
        <v>17</v>
      </c>
      <c r="E44" s="10" t="s">
        <v>1024</v>
      </c>
      <c r="F44" s="10" t="s">
        <v>4597</v>
      </c>
    </row>
    <row r="45" spans="1:6" x14ac:dyDescent="0.25">
      <c r="A45" s="5">
        <v>42</v>
      </c>
      <c r="B45" s="23" t="s">
        <v>4269</v>
      </c>
      <c r="C45" s="10" t="s">
        <v>4270</v>
      </c>
      <c r="D45" s="5" t="s">
        <v>17</v>
      </c>
      <c r="E45" s="10" t="s">
        <v>1024</v>
      </c>
      <c r="F45" s="10" t="s">
        <v>4597</v>
      </c>
    </row>
    <row r="46" spans="1:6" x14ac:dyDescent="0.25">
      <c r="A46" s="5">
        <v>43</v>
      </c>
      <c r="B46" s="23" t="s">
        <v>4271</v>
      </c>
      <c r="C46" s="10" t="s">
        <v>2445</v>
      </c>
      <c r="D46" s="5" t="s">
        <v>17</v>
      </c>
      <c r="E46" s="10" t="s">
        <v>1024</v>
      </c>
      <c r="F46" s="10" t="s">
        <v>4597</v>
      </c>
    </row>
    <row r="47" spans="1:6" x14ac:dyDescent="0.25">
      <c r="A47" s="5">
        <v>44</v>
      </c>
      <c r="B47" s="23" t="s">
        <v>4272</v>
      </c>
      <c r="C47" s="10" t="s">
        <v>4273</v>
      </c>
      <c r="D47" s="5" t="s">
        <v>17</v>
      </c>
      <c r="E47" s="10" t="s">
        <v>1024</v>
      </c>
      <c r="F47" s="10" t="s">
        <v>4597</v>
      </c>
    </row>
    <row r="48" spans="1:6" x14ac:dyDescent="0.25">
      <c r="A48" s="5">
        <v>45</v>
      </c>
      <c r="B48" s="23" t="s">
        <v>4274</v>
      </c>
      <c r="C48" s="10" t="s">
        <v>4275</v>
      </c>
      <c r="D48" s="5" t="s">
        <v>17</v>
      </c>
      <c r="E48" s="10" t="s">
        <v>1024</v>
      </c>
      <c r="F48" s="10" t="s">
        <v>4597</v>
      </c>
    </row>
    <row r="49" spans="1:6" x14ac:dyDescent="0.25">
      <c r="A49" s="5">
        <v>46</v>
      </c>
      <c r="B49" s="40" t="s">
        <v>4276</v>
      </c>
      <c r="C49" s="12" t="s">
        <v>3207</v>
      </c>
      <c r="D49" s="45" t="s">
        <v>17</v>
      </c>
      <c r="E49" s="12" t="s">
        <v>1024</v>
      </c>
      <c r="F49" s="5" t="s">
        <v>4600</v>
      </c>
    </row>
    <row r="50" spans="1:6" x14ac:dyDescent="0.25">
      <c r="A50" s="5">
        <v>47</v>
      </c>
      <c r="B50" s="40" t="s">
        <v>4277</v>
      </c>
      <c r="C50" s="12" t="s">
        <v>1558</v>
      </c>
      <c r="D50" s="45" t="s">
        <v>17</v>
      </c>
      <c r="E50" s="12" t="s">
        <v>1024</v>
      </c>
      <c r="F50" s="5" t="s">
        <v>4600</v>
      </c>
    </row>
    <row r="51" spans="1:6" x14ac:dyDescent="0.25">
      <c r="A51" s="5">
        <v>48</v>
      </c>
      <c r="B51" s="40" t="s">
        <v>4278</v>
      </c>
      <c r="C51" s="12" t="s">
        <v>4279</v>
      </c>
      <c r="D51" s="45" t="s">
        <v>17</v>
      </c>
      <c r="E51" s="12" t="s">
        <v>1024</v>
      </c>
      <c r="F51" s="5" t="s">
        <v>4600</v>
      </c>
    </row>
    <row r="52" spans="1:6" x14ac:dyDescent="0.25">
      <c r="A52" s="5">
        <v>49</v>
      </c>
      <c r="B52" s="40" t="s">
        <v>4280</v>
      </c>
      <c r="C52" s="12" t="s">
        <v>3452</v>
      </c>
      <c r="D52" s="45" t="s">
        <v>17</v>
      </c>
      <c r="E52" s="12" t="s">
        <v>1024</v>
      </c>
      <c r="F52" s="5" t="s">
        <v>4600</v>
      </c>
    </row>
    <row r="53" spans="1:6" x14ac:dyDescent="0.25">
      <c r="A53" s="5">
        <v>50</v>
      </c>
      <c r="B53" s="40" t="s">
        <v>4281</v>
      </c>
      <c r="C53" s="12" t="s">
        <v>4282</v>
      </c>
      <c r="D53" s="45" t="s">
        <v>17</v>
      </c>
      <c r="E53" s="12" t="s">
        <v>1024</v>
      </c>
      <c r="F53" s="5" t="s">
        <v>4600</v>
      </c>
    </row>
    <row r="54" spans="1:6" x14ac:dyDescent="0.25">
      <c r="A54" s="5">
        <v>51</v>
      </c>
      <c r="B54" s="23" t="s">
        <v>4283</v>
      </c>
      <c r="C54" s="10" t="s">
        <v>4284</v>
      </c>
      <c r="D54" s="5" t="s">
        <v>17</v>
      </c>
      <c r="E54" s="10" t="s">
        <v>1024</v>
      </c>
      <c r="F54" s="5" t="s">
        <v>4600</v>
      </c>
    </row>
    <row r="55" spans="1:6" x14ac:dyDescent="0.25">
      <c r="A55" s="5">
        <v>52</v>
      </c>
      <c r="B55" s="21" t="s">
        <v>4285</v>
      </c>
      <c r="C55" s="5" t="s">
        <v>2580</v>
      </c>
      <c r="D55" s="5" t="s">
        <v>17</v>
      </c>
      <c r="E55" s="5" t="s">
        <v>1024</v>
      </c>
      <c r="F55" s="5" t="s">
        <v>4600</v>
      </c>
    </row>
    <row r="56" spans="1:6" x14ac:dyDescent="0.25">
      <c r="A56" s="5">
        <v>53</v>
      </c>
      <c r="B56" s="21" t="s">
        <v>4286</v>
      </c>
      <c r="C56" s="5" t="s">
        <v>4287</v>
      </c>
      <c r="D56" s="5" t="s">
        <v>17</v>
      </c>
      <c r="E56" s="5" t="s">
        <v>1024</v>
      </c>
      <c r="F56" s="5" t="s">
        <v>4600</v>
      </c>
    </row>
    <row r="57" spans="1:6" x14ac:dyDescent="0.25">
      <c r="A57" s="5">
        <v>54</v>
      </c>
      <c r="B57" s="21" t="s">
        <v>4288</v>
      </c>
      <c r="C57" s="5" t="s">
        <v>1636</v>
      </c>
      <c r="D57" s="5" t="s">
        <v>17</v>
      </c>
      <c r="E57" s="5" t="s">
        <v>1024</v>
      </c>
      <c r="F57" s="5" t="s">
        <v>4600</v>
      </c>
    </row>
    <row r="58" spans="1:6" x14ac:dyDescent="0.25">
      <c r="A58" s="5">
        <v>55</v>
      </c>
      <c r="B58" s="9" t="s">
        <v>4289</v>
      </c>
      <c r="C58" s="5" t="s">
        <v>4290</v>
      </c>
      <c r="D58" s="5" t="s">
        <v>17</v>
      </c>
      <c r="E58" s="5" t="s">
        <v>1024</v>
      </c>
      <c r="F58" s="5" t="s">
        <v>4600</v>
      </c>
    </row>
    <row r="59" spans="1:6" x14ac:dyDescent="0.25">
      <c r="A59" s="5">
        <v>56</v>
      </c>
      <c r="B59" s="9" t="s">
        <v>4291</v>
      </c>
      <c r="C59" s="5" t="s">
        <v>4292</v>
      </c>
      <c r="D59" s="5" t="s">
        <v>17</v>
      </c>
      <c r="E59" s="5" t="s">
        <v>1024</v>
      </c>
      <c r="F59" s="5" t="s">
        <v>4600</v>
      </c>
    </row>
    <row r="60" spans="1:6" x14ac:dyDescent="0.25">
      <c r="A60" s="5">
        <v>57</v>
      </c>
      <c r="B60" s="9" t="s">
        <v>4293</v>
      </c>
      <c r="C60" s="5" t="s">
        <v>4294</v>
      </c>
      <c r="D60" s="5" t="s">
        <v>17</v>
      </c>
      <c r="E60" s="5" t="s">
        <v>1024</v>
      </c>
      <c r="F60" s="5" t="s">
        <v>4600</v>
      </c>
    </row>
    <row r="61" spans="1:6" x14ac:dyDescent="0.25">
      <c r="A61" s="5">
        <v>58</v>
      </c>
      <c r="B61" s="9" t="s">
        <v>4295</v>
      </c>
      <c r="C61" s="5" t="s">
        <v>3278</v>
      </c>
      <c r="D61" s="5" t="s">
        <v>17</v>
      </c>
      <c r="E61" s="5" t="s">
        <v>1024</v>
      </c>
      <c r="F61" s="5" t="s">
        <v>4600</v>
      </c>
    </row>
    <row r="62" spans="1:6" x14ac:dyDescent="0.25">
      <c r="A62" s="5">
        <v>59</v>
      </c>
      <c r="B62" s="9" t="s">
        <v>4296</v>
      </c>
      <c r="C62" s="5" t="s">
        <v>4297</v>
      </c>
      <c r="D62" s="5" t="s">
        <v>17</v>
      </c>
      <c r="E62" s="5" t="s">
        <v>1024</v>
      </c>
      <c r="F62" s="5" t="s">
        <v>4600</v>
      </c>
    </row>
    <row r="63" spans="1:6" x14ac:dyDescent="0.25">
      <c r="A63" s="5">
        <v>60</v>
      </c>
      <c r="B63" s="9" t="s">
        <v>4298</v>
      </c>
      <c r="C63" s="5" t="s">
        <v>4299</v>
      </c>
      <c r="D63" s="5" t="s">
        <v>17</v>
      </c>
      <c r="E63" s="5" t="s">
        <v>1024</v>
      </c>
      <c r="F63" s="5" t="s">
        <v>4600</v>
      </c>
    </row>
    <row r="64" spans="1:6" x14ac:dyDescent="0.25">
      <c r="A64" s="5">
        <v>61</v>
      </c>
      <c r="B64" s="9" t="s">
        <v>4300</v>
      </c>
      <c r="C64" s="5" t="s">
        <v>575</v>
      </c>
      <c r="D64" s="5" t="s">
        <v>17</v>
      </c>
      <c r="E64" s="5" t="s">
        <v>1024</v>
      </c>
      <c r="F64" s="5" t="s">
        <v>4600</v>
      </c>
    </row>
    <row r="65" spans="1:6" x14ac:dyDescent="0.25">
      <c r="A65" s="5">
        <v>62</v>
      </c>
      <c r="B65" s="9" t="s">
        <v>4301</v>
      </c>
      <c r="C65" s="5" t="s">
        <v>2662</v>
      </c>
      <c r="D65" s="5" t="s">
        <v>17</v>
      </c>
      <c r="E65" s="5" t="s">
        <v>1024</v>
      </c>
      <c r="F65" s="5" t="s">
        <v>4600</v>
      </c>
    </row>
    <row r="66" spans="1:6" x14ac:dyDescent="0.25">
      <c r="A66" s="5">
        <v>63</v>
      </c>
      <c r="B66" s="9" t="s">
        <v>4302</v>
      </c>
      <c r="C66" s="5" t="s">
        <v>4303</v>
      </c>
      <c r="D66" s="5" t="s">
        <v>17</v>
      </c>
      <c r="E66" s="5" t="s">
        <v>1024</v>
      </c>
      <c r="F66" s="5" t="s">
        <v>4600</v>
      </c>
    </row>
    <row r="67" spans="1:6" x14ac:dyDescent="0.25">
      <c r="A67" s="5">
        <v>64</v>
      </c>
      <c r="B67" s="9" t="s">
        <v>4304</v>
      </c>
      <c r="C67" s="5" t="s">
        <v>589</v>
      </c>
      <c r="D67" s="5" t="s">
        <v>17</v>
      </c>
      <c r="E67" s="5" t="s">
        <v>1024</v>
      </c>
      <c r="F67" s="5" t="s">
        <v>4600</v>
      </c>
    </row>
    <row r="68" spans="1:6" x14ac:dyDescent="0.25">
      <c r="A68" s="5">
        <v>65</v>
      </c>
      <c r="B68" s="9" t="s">
        <v>4305</v>
      </c>
      <c r="C68" s="5" t="s">
        <v>627</v>
      </c>
      <c r="D68" s="5" t="s">
        <v>17</v>
      </c>
      <c r="E68" s="5" t="s">
        <v>1024</v>
      </c>
      <c r="F68" s="5" t="s">
        <v>4600</v>
      </c>
    </row>
    <row r="69" spans="1:6" x14ac:dyDescent="0.25">
      <c r="A69" s="5">
        <v>66</v>
      </c>
      <c r="B69" s="9" t="s">
        <v>4306</v>
      </c>
      <c r="C69" s="5" t="s">
        <v>633</v>
      </c>
      <c r="D69" s="5" t="s">
        <v>17</v>
      </c>
      <c r="E69" s="5" t="s">
        <v>1024</v>
      </c>
      <c r="F69" s="5" t="s">
        <v>4600</v>
      </c>
    </row>
    <row r="70" spans="1:6" x14ac:dyDescent="0.25">
      <c r="A70" s="5">
        <v>67</v>
      </c>
      <c r="B70" s="9" t="s">
        <v>4307</v>
      </c>
      <c r="C70" s="5" t="s">
        <v>636</v>
      </c>
      <c r="D70" s="5" t="s">
        <v>17</v>
      </c>
      <c r="E70" s="5" t="s">
        <v>1024</v>
      </c>
      <c r="F70" s="5" t="s">
        <v>4600</v>
      </c>
    </row>
    <row r="71" spans="1:6" x14ac:dyDescent="0.25">
      <c r="A71" s="5">
        <v>68</v>
      </c>
      <c r="B71" s="9" t="s">
        <v>4308</v>
      </c>
      <c r="C71" s="5" t="s">
        <v>2689</v>
      </c>
      <c r="D71" s="5" t="s">
        <v>17</v>
      </c>
      <c r="E71" s="5" t="s">
        <v>1024</v>
      </c>
      <c r="F71" s="5" t="s">
        <v>4600</v>
      </c>
    </row>
    <row r="72" spans="1:6" x14ac:dyDescent="0.25">
      <c r="A72" s="5">
        <v>69</v>
      </c>
      <c r="B72" s="9" t="s">
        <v>4309</v>
      </c>
      <c r="C72" s="5" t="s">
        <v>1860</v>
      </c>
      <c r="D72" s="5" t="s">
        <v>17</v>
      </c>
      <c r="E72" s="5" t="s">
        <v>1024</v>
      </c>
      <c r="F72" s="5" t="s">
        <v>4600</v>
      </c>
    </row>
    <row r="73" spans="1:6" x14ac:dyDescent="0.25">
      <c r="A73" s="5">
        <v>70</v>
      </c>
      <c r="B73" s="9" t="s">
        <v>4310</v>
      </c>
      <c r="C73" s="5" t="s">
        <v>2918</v>
      </c>
      <c r="D73" s="5" t="s">
        <v>17</v>
      </c>
      <c r="E73" s="5" t="s">
        <v>1024</v>
      </c>
      <c r="F73" s="5" t="s">
        <v>4600</v>
      </c>
    </row>
    <row r="74" spans="1:6" x14ac:dyDescent="0.25">
      <c r="A74" s="5">
        <v>71</v>
      </c>
      <c r="B74" s="9" t="s">
        <v>4311</v>
      </c>
      <c r="C74" s="5" t="s">
        <v>1896</v>
      </c>
      <c r="D74" s="5" t="s">
        <v>12</v>
      </c>
      <c r="E74" s="5" t="s">
        <v>1024</v>
      </c>
      <c r="F74" s="5" t="s">
        <v>4600</v>
      </c>
    </row>
    <row r="75" spans="1:6" x14ac:dyDescent="0.25">
      <c r="A75" s="5">
        <v>72</v>
      </c>
      <c r="B75" s="9" t="s">
        <v>4312</v>
      </c>
      <c r="C75" s="5" t="s">
        <v>1910</v>
      </c>
      <c r="D75" s="5" t="s">
        <v>17</v>
      </c>
      <c r="E75" s="5" t="s">
        <v>1024</v>
      </c>
      <c r="F75" s="5" t="s">
        <v>4600</v>
      </c>
    </row>
    <row r="76" spans="1:6" x14ac:dyDescent="0.25">
      <c r="A76" s="5">
        <v>73</v>
      </c>
      <c r="B76" s="9" t="s">
        <v>4313</v>
      </c>
      <c r="C76" s="5" t="s">
        <v>3327</v>
      </c>
      <c r="D76" s="5" t="s">
        <v>17</v>
      </c>
      <c r="E76" s="5" t="s">
        <v>1024</v>
      </c>
      <c r="F76" s="5" t="s">
        <v>4600</v>
      </c>
    </row>
    <row r="77" spans="1:6" x14ac:dyDescent="0.25">
      <c r="A77" s="5">
        <v>74</v>
      </c>
      <c r="B77" s="9" t="s">
        <v>4314</v>
      </c>
      <c r="C77" s="5" t="s">
        <v>2766</v>
      </c>
      <c r="D77" s="5" t="s">
        <v>17</v>
      </c>
      <c r="E77" s="5" t="s">
        <v>1024</v>
      </c>
      <c r="F77" s="5" t="s">
        <v>4600</v>
      </c>
    </row>
    <row r="78" spans="1:6" x14ac:dyDescent="0.25">
      <c r="A78" s="5">
        <v>75</v>
      </c>
      <c r="B78" s="9" t="s">
        <v>4315</v>
      </c>
      <c r="C78" s="5" t="s">
        <v>1994</v>
      </c>
      <c r="D78" s="5" t="s">
        <v>17</v>
      </c>
      <c r="E78" s="5" t="s">
        <v>1024</v>
      </c>
      <c r="F78" s="5" t="s">
        <v>4600</v>
      </c>
    </row>
    <row r="79" spans="1:6" x14ac:dyDescent="0.25">
      <c r="A79" s="5">
        <v>76</v>
      </c>
      <c r="B79" s="9" t="s">
        <v>4316</v>
      </c>
      <c r="C79" s="5" t="s">
        <v>827</v>
      </c>
      <c r="D79" s="5" t="s">
        <v>17</v>
      </c>
      <c r="E79" s="5" t="s">
        <v>1024</v>
      </c>
      <c r="F79" s="5" t="s">
        <v>4600</v>
      </c>
    </row>
    <row r="80" spans="1:6" x14ac:dyDescent="0.25">
      <c r="A80" s="5">
        <v>77</v>
      </c>
      <c r="B80" s="9" t="s">
        <v>4317</v>
      </c>
      <c r="C80" s="5" t="s">
        <v>2009</v>
      </c>
      <c r="D80" s="5" t="s">
        <v>17</v>
      </c>
      <c r="E80" s="5" t="s">
        <v>1024</v>
      </c>
      <c r="F80" s="5" t="s">
        <v>4600</v>
      </c>
    </row>
    <row r="81" spans="1:6" x14ac:dyDescent="0.25">
      <c r="A81" s="5">
        <v>78</v>
      </c>
      <c r="B81" s="9" t="s">
        <v>4318</v>
      </c>
      <c r="C81" s="5" t="s">
        <v>840</v>
      </c>
      <c r="D81" s="5" t="s">
        <v>12</v>
      </c>
      <c r="E81" s="5" t="s">
        <v>1024</v>
      </c>
      <c r="F81" s="5" t="s">
        <v>4600</v>
      </c>
    </row>
    <row r="82" spans="1:6" x14ac:dyDescent="0.25">
      <c r="A82" s="5">
        <v>79</v>
      </c>
      <c r="B82" s="9" t="s">
        <v>4319</v>
      </c>
      <c r="C82" s="5" t="s">
        <v>851</v>
      </c>
      <c r="D82" s="5" t="s">
        <v>17</v>
      </c>
      <c r="E82" s="5" t="s">
        <v>1024</v>
      </c>
      <c r="F82" s="5" t="s">
        <v>4600</v>
      </c>
    </row>
    <row r="83" spans="1:6" x14ac:dyDescent="0.25">
      <c r="A83" s="5">
        <v>80</v>
      </c>
      <c r="B83" s="9" t="s">
        <v>4320</v>
      </c>
      <c r="C83" s="5" t="s">
        <v>928</v>
      </c>
      <c r="D83" s="5" t="s">
        <v>17</v>
      </c>
      <c r="E83" s="5" t="s">
        <v>1024</v>
      </c>
      <c r="F83" s="5" t="s">
        <v>4600</v>
      </c>
    </row>
    <row r="84" spans="1:6" x14ac:dyDescent="0.25">
      <c r="A84" s="5">
        <v>81</v>
      </c>
      <c r="B84" s="9" t="s">
        <v>4321</v>
      </c>
      <c r="C84" s="5" t="s">
        <v>937</v>
      </c>
      <c r="D84" s="5" t="s">
        <v>17</v>
      </c>
      <c r="E84" s="5" t="s">
        <v>1024</v>
      </c>
      <c r="F84" s="5" t="s">
        <v>4600</v>
      </c>
    </row>
    <row r="85" spans="1:6" x14ac:dyDescent="0.25">
      <c r="A85" s="5">
        <v>82</v>
      </c>
      <c r="B85" s="9" t="s">
        <v>4322</v>
      </c>
      <c r="C85" s="5" t="s">
        <v>4323</v>
      </c>
      <c r="D85" s="5" t="s">
        <v>17</v>
      </c>
      <c r="E85" s="5" t="s">
        <v>1024</v>
      </c>
      <c r="F85" s="5" t="s">
        <v>4600</v>
      </c>
    </row>
    <row r="86" spans="1:6" x14ac:dyDescent="0.25">
      <c r="A86" s="5">
        <v>83</v>
      </c>
      <c r="B86" s="9" t="s">
        <v>4324</v>
      </c>
      <c r="C86" s="5" t="s">
        <v>4325</v>
      </c>
      <c r="D86" s="5" t="s">
        <v>17</v>
      </c>
      <c r="E86" s="5" t="s">
        <v>1024</v>
      </c>
      <c r="F86" s="5" t="s">
        <v>4600</v>
      </c>
    </row>
    <row r="87" spans="1:6" x14ac:dyDescent="0.25">
      <c r="A87" s="5">
        <v>84</v>
      </c>
      <c r="B87" s="23" t="s">
        <v>4326</v>
      </c>
      <c r="C87" s="10" t="s">
        <v>4327</v>
      </c>
      <c r="D87" s="5" t="s">
        <v>17</v>
      </c>
      <c r="E87" s="10" t="s">
        <v>2110</v>
      </c>
      <c r="F87" s="10" t="s">
        <v>4597</v>
      </c>
    </row>
    <row r="88" spans="1:6" x14ac:dyDescent="0.25">
      <c r="A88" s="5">
        <v>85</v>
      </c>
      <c r="B88" s="23" t="s">
        <v>4328</v>
      </c>
      <c r="C88" s="10" t="s">
        <v>4329</v>
      </c>
      <c r="D88" s="5" t="s">
        <v>17</v>
      </c>
      <c r="E88" s="10" t="s">
        <v>2110</v>
      </c>
      <c r="F88" s="10" t="s">
        <v>4597</v>
      </c>
    </row>
    <row r="89" spans="1:6" x14ac:dyDescent="0.25">
      <c r="A89" s="5">
        <v>86</v>
      </c>
      <c r="B89" s="23" t="s">
        <v>4330</v>
      </c>
      <c r="C89" s="10" t="s">
        <v>4102</v>
      </c>
      <c r="D89" s="5" t="s">
        <v>17</v>
      </c>
      <c r="E89" s="10" t="s">
        <v>2110</v>
      </c>
      <c r="F89" s="10" t="s">
        <v>4597</v>
      </c>
    </row>
    <row r="90" spans="1:6" x14ac:dyDescent="0.25">
      <c r="A90" s="5">
        <v>87</v>
      </c>
      <c r="B90" s="23" t="s">
        <v>4331</v>
      </c>
      <c r="C90" s="10" t="s">
        <v>4332</v>
      </c>
      <c r="D90" s="5" t="s">
        <v>17</v>
      </c>
      <c r="E90" s="10" t="s">
        <v>2110</v>
      </c>
      <c r="F90" s="10" t="s">
        <v>4597</v>
      </c>
    </row>
    <row r="91" spans="1:6" x14ac:dyDescent="0.25">
      <c r="A91" s="5">
        <v>88</v>
      </c>
      <c r="B91" s="23" t="s">
        <v>4333</v>
      </c>
      <c r="C91" s="10" t="s">
        <v>4334</v>
      </c>
      <c r="D91" s="5" t="s">
        <v>17</v>
      </c>
      <c r="E91" s="10" t="s">
        <v>2110</v>
      </c>
      <c r="F91" s="10" t="s">
        <v>4597</v>
      </c>
    </row>
    <row r="92" spans="1:6" x14ac:dyDescent="0.25">
      <c r="A92" s="5">
        <v>89</v>
      </c>
      <c r="B92" s="23" t="s">
        <v>4335</v>
      </c>
      <c r="C92" s="10" t="s">
        <v>4336</v>
      </c>
      <c r="D92" s="5" t="s">
        <v>17</v>
      </c>
      <c r="E92" s="10" t="s">
        <v>2110</v>
      </c>
      <c r="F92" s="10" t="s">
        <v>4597</v>
      </c>
    </row>
    <row r="93" spans="1:6" x14ac:dyDescent="0.25">
      <c r="A93" s="5">
        <v>90</v>
      </c>
      <c r="B93" s="23" t="s">
        <v>4337</v>
      </c>
      <c r="C93" s="10" t="s">
        <v>4109</v>
      </c>
      <c r="D93" s="5" t="s">
        <v>17</v>
      </c>
      <c r="E93" s="10" t="s">
        <v>2110</v>
      </c>
      <c r="F93" s="10" t="s">
        <v>4597</v>
      </c>
    </row>
    <row r="94" spans="1:6" x14ac:dyDescent="0.25">
      <c r="A94" s="5">
        <v>91</v>
      </c>
      <c r="B94" s="23" t="s">
        <v>4338</v>
      </c>
      <c r="C94" s="10" t="s">
        <v>4339</v>
      </c>
      <c r="D94" s="5" t="s">
        <v>17</v>
      </c>
      <c r="E94" s="10" t="s">
        <v>2110</v>
      </c>
      <c r="F94" s="10" t="s">
        <v>4597</v>
      </c>
    </row>
    <row r="95" spans="1:6" x14ac:dyDescent="0.25">
      <c r="A95" s="5">
        <v>92</v>
      </c>
      <c r="B95" s="23" t="s">
        <v>4340</v>
      </c>
      <c r="C95" s="10" t="s">
        <v>3381</v>
      </c>
      <c r="D95" s="5" t="s">
        <v>17</v>
      </c>
      <c r="E95" s="10" t="s">
        <v>2110</v>
      </c>
      <c r="F95" s="10" t="s">
        <v>4597</v>
      </c>
    </row>
    <row r="96" spans="1:6" x14ac:dyDescent="0.25">
      <c r="A96" s="5">
        <v>93</v>
      </c>
      <c r="B96" s="23" t="s">
        <v>4341</v>
      </c>
      <c r="C96" s="10" t="s">
        <v>4342</v>
      </c>
      <c r="D96" s="5" t="s">
        <v>17</v>
      </c>
      <c r="E96" s="10" t="s">
        <v>2110</v>
      </c>
      <c r="F96" s="10" t="s">
        <v>4597</v>
      </c>
    </row>
    <row r="97" spans="1:6" x14ac:dyDescent="0.25">
      <c r="A97" s="5">
        <v>94</v>
      </c>
      <c r="B97" s="23" t="s">
        <v>4343</v>
      </c>
      <c r="C97" s="10" t="s">
        <v>4344</v>
      </c>
      <c r="D97" s="5" t="s">
        <v>17</v>
      </c>
      <c r="E97" s="10" t="s">
        <v>2110</v>
      </c>
      <c r="F97" s="10" t="s">
        <v>4598</v>
      </c>
    </row>
    <row r="98" spans="1:6" x14ac:dyDescent="0.25">
      <c r="A98" s="5">
        <v>95</v>
      </c>
      <c r="B98" s="23" t="s">
        <v>4345</v>
      </c>
      <c r="C98" s="10" t="s">
        <v>4346</v>
      </c>
      <c r="D98" s="5" t="s">
        <v>17</v>
      </c>
      <c r="E98" s="10" t="s">
        <v>2110</v>
      </c>
      <c r="F98" s="10" t="s">
        <v>4597</v>
      </c>
    </row>
    <row r="99" spans="1:6" x14ac:dyDescent="0.25">
      <c r="A99" s="5">
        <v>96</v>
      </c>
      <c r="B99" s="23" t="s">
        <v>4347</v>
      </c>
      <c r="C99" s="10" t="s">
        <v>4258</v>
      </c>
      <c r="D99" s="5" t="s">
        <v>17</v>
      </c>
      <c r="E99" s="10" t="s">
        <v>2110</v>
      </c>
      <c r="F99" s="10" t="s">
        <v>4597</v>
      </c>
    </row>
    <row r="100" spans="1:6" x14ac:dyDescent="0.25">
      <c r="A100" s="5">
        <v>97</v>
      </c>
      <c r="B100" s="23" t="s">
        <v>4348</v>
      </c>
      <c r="C100" s="10" t="s">
        <v>4349</v>
      </c>
      <c r="D100" s="5" t="s">
        <v>17</v>
      </c>
      <c r="E100" s="10" t="s">
        <v>2110</v>
      </c>
      <c r="F100" s="10" t="s">
        <v>4597</v>
      </c>
    </row>
    <row r="101" spans="1:6" x14ac:dyDescent="0.25">
      <c r="A101" s="5">
        <v>98</v>
      </c>
      <c r="B101" s="23" t="s">
        <v>4350</v>
      </c>
      <c r="C101" s="10" t="s">
        <v>1155</v>
      </c>
      <c r="D101" s="5" t="s">
        <v>17</v>
      </c>
      <c r="E101" s="10" t="s">
        <v>2110</v>
      </c>
      <c r="F101" s="10" t="s">
        <v>4597</v>
      </c>
    </row>
    <row r="102" spans="1:6" x14ac:dyDescent="0.25">
      <c r="A102" s="5">
        <v>99</v>
      </c>
      <c r="B102" s="23" t="s">
        <v>4351</v>
      </c>
      <c r="C102" s="10" t="s">
        <v>1157</v>
      </c>
      <c r="D102" s="5" t="s">
        <v>17</v>
      </c>
      <c r="E102" s="10" t="s">
        <v>2110</v>
      </c>
      <c r="F102" s="10" t="s">
        <v>4597</v>
      </c>
    </row>
    <row r="103" spans="1:6" x14ac:dyDescent="0.25">
      <c r="A103" s="5">
        <v>100</v>
      </c>
      <c r="B103" s="23" t="s">
        <v>4352</v>
      </c>
      <c r="C103" s="10" t="s">
        <v>4353</v>
      </c>
      <c r="D103" s="5" t="s">
        <v>17</v>
      </c>
      <c r="E103" s="10" t="s">
        <v>2110</v>
      </c>
      <c r="F103" s="10" t="s">
        <v>4597</v>
      </c>
    </row>
    <row r="104" spans="1:6" x14ac:dyDescent="0.25">
      <c r="A104" s="5">
        <v>101</v>
      </c>
      <c r="B104" s="23" t="s">
        <v>4354</v>
      </c>
      <c r="C104" s="10" t="s">
        <v>3627</v>
      </c>
      <c r="D104" s="5" t="s">
        <v>17</v>
      </c>
      <c r="E104" s="10" t="s">
        <v>2110</v>
      </c>
      <c r="F104" s="10" t="s">
        <v>4598</v>
      </c>
    </row>
    <row r="105" spans="1:6" x14ac:dyDescent="0.25">
      <c r="A105" s="5">
        <v>102</v>
      </c>
      <c r="B105" s="23" t="s">
        <v>4355</v>
      </c>
      <c r="C105" s="10" t="s">
        <v>4356</v>
      </c>
      <c r="D105" s="5" t="s">
        <v>17</v>
      </c>
      <c r="E105" s="10" t="s">
        <v>2110</v>
      </c>
      <c r="F105" s="10" t="s">
        <v>4597</v>
      </c>
    </row>
    <row r="106" spans="1:6" x14ac:dyDescent="0.25">
      <c r="A106" s="5">
        <v>103</v>
      </c>
      <c r="B106" s="23" t="s">
        <v>4357</v>
      </c>
      <c r="C106" s="10" t="s">
        <v>1293</v>
      </c>
      <c r="D106" s="5" t="s">
        <v>17</v>
      </c>
      <c r="E106" s="10" t="s">
        <v>2110</v>
      </c>
      <c r="F106" s="10" t="s">
        <v>4597</v>
      </c>
    </row>
    <row r="107" spans="1:6" x14ac:dyDescent="0.25">
      <c r="A107" s="5">
        <v>104</v>
      </c>
      <c r="B107" s="23" t="s">
        <v>4358</v>
      </c>
      <c r="C107" s="10" t="s">
        <v>4359</v>
      </c>
      <c r="D107" s="5" t="s">
        <v>17</v>
      </c>
      <c r="E107" s="10" t="s">
        <v>2110</v>
      </c>
      <c r="F107" s="10" t="s">
        <v>4597</v>
      </c>
    </row>
    <row r="108" spans="1:6" x14ac:dyDescent="0.25">
      <c r="A108" s="5">
        <v>105</v>
      </c>
      <c r="B108" s="23" t="s">
        <v>4360</v>
      </c>
      <c r="C108" s="10" t="s">
        <v>1365</v>
      </c>
      <c r="D108" s="5" t="s">
        <v>26</v>
      </c>
      <c r="E108" s="10" t="s">
        <v>2110</v>
      </c>
      <c r="F108" s="10" t="s">
        <v>4597</v>
      </c>
    </row>
    <row r="109" spans="1:6" x14ac:dyDescent="0.25">
      <c r="A109" s="5">
        <v>106</v>
      </c>
      <c r="B109" s="23" t="s">
        <v>4361</v>
      </c>
      <c r="C109" s="10" t="s">
        <v>230</v>
      </c>
      <c r="D109" s="5" t="s">
        <v>17</v>
      </c>
      <c r="E109" s="10" t="s">
        <v>2110</v>
      </c>
      <c r="F109" s="10" t="s">
        <v>4597</v>
      </c>
    </row>
    <row r="110" spans="1:6" x14ac:dyDescent="0.25">
      <c r="A110" s="5">
        <v>107</v>
      </c>
      <c r="B110" s="23" t="s">
        <v>4362</v>
      </c>
      <c r="C110" s="10" t="s">
        <v>4363</v>
      </c>
      <c r="D110" s="5" t="s">
        <v>17</v>
      </c>
      <c r="E110" s="10" t="s">
        <v>2110</v>
      </c>
      <c r="F110" s="10" t="s">
        <v>4597</v>
      </c>
    </row>
    <row r="111" spans="1:6" x14ac:dyDescent="0.25">
      <c r="A111" s="5">
        <v>108</v>
      </c>
      <c r="B111" s="23" t="s">
        <v>4364</v>
      </c>
      <c r="C111" s="10" t="s">
        <v>4365</v>
      </c>
      <c r="D111" s="5" t="s">
        <v>17</v>
      </c>
      <c r="E111" s="10" t="s">
        <v>2110</v>
      </c>
      <c r="F111" s="10" t="s">
        <v>4597</v>
      </c>
    </row>
    <row r="112" spans="1:6" x14ac:dyDescent="0.25">
      <c r="A112" s="5">
        <v>109</v>
      </c>
      <c r="B112" s="41" t="s">
        <v>4366</v>
      </c>
      <c r="C112" s="42" t="s">
        <v>3702</v>
      </c>
      <c r="D112" s="46" t="s">
        <v>17</v>
      </c>
      <c r="E112" s="42" t="s">
        <v>2110</v>
      </c>
      <c r="F112" s="5" t="s">
        <v>4600</v>
      </c>
    </row>
    <row r="113" spans="1:6" x14ac:dyDescent="0.25">
      <c r="A113" s="5">
        <v>110</v>
      </c>
      <c r="B113" s="41" t="s">
        <v>4367</v>
      </c>
      <c r="C113" s="42" t="s">
        <v>4368</v>
      </c>
      <c r="D113" s="46" t="s">
        <v>17</v>
      </c>
      <c r="E113" s="42" t="s">
        <v>2110</v>
      </c>
      <c r="F113" s="5" t="s">
        <v>4600</v>
      </c>
    </row>
    <row r="114" spans="1:6" x14ac:dyDescent="0.25">
      <c r="A114" s="5">
        <v>111</v>
      </c>
      <c r="B114" s="41" t="s">
        <v>4369</v>
      </c>
      <c r="C114" s="42" t="s">
        <v>407</v>
      </c>
      <c r="D114" s="46" t="s">
        <v>17</v>
      </c>
      <c r="E114" s="42" t="s">
        <v>2110</v>
      </c>
      <c r="F114" s="5" t="s">
        <v>4600</v>
      </c>
    </row>
    <row r="115" spans="1:6" x14ac:dyDescent="0.25">
      <c r="A115" s="5">
        <v>112</v>
      </c>
      <c r="B115" s="41" t="s">
        <v>4370</v>
      </c>
      <c r="C115" s="42" t="s">
        <v>4371</v>
      </c>
      <c r="D115" s="46" t="s">
        <v>17</v>
      </c>
      <c r="E115" s="42" t="s">
        <v>2110</v>
      </c>
      <c r="F115" s="5" t="s">
        <v>4600</v>
      </c>
    </row>
    <row r="116" spans="1:6" x14ac:dyDescent="0.25">
      <c r="A116" s="5">
        <v>113</v>
      </c>
      <c r="B116" s="41" t="s">
        <v>4372</v>
      </c>
      <c r="C116" s="42" t="s">
        <v>1614</v>
      </c>
      <c r="D116" s="46" t="s">
        <v>17</v>
      </c>
      <c r="E116" s="42" t="s">
        <v>2110</v>
      </c>
      <c r="F116" s="5" t="s">
        <v>4600</v>
      </c>
    </row>
    <row r="117" spans="1:6" x14ac:dyDescent="0.25">
      <c r="A117" s="5">
        <v>114</v>
      </c>
      <c r="B117" s="43" t="s">
        <v>4373</v>
      </c>
      <c r="C117" s="44" t="s">
        <v>1640</v>
      </c>
      <c r="D117" s="47" t="s">
        <v>17</v>
      </c>
      <c r="E117" s="44" t="s">
        <v>2110</v>
      </c>
      <c r="F117" s="5" t="s">
        <v>4600</v>
      </c>
    </row>
    <row r="118" spans="1:6" x14ac:dyDescent="0.25">
      <c r="A118" s="5">
        <v>115</v>
      </c>
      <c r="B118" s="43" t="s">
        <v>4374</v>
      </c>
      <c r="C118" s="44" t="s">
        <v>4375</v>
      </c>
      <c r="D118" s="47" t="s">
        <v>17</v>
      </c>
      <c r="E118" s="44" t="s">
        <v>2110</v>
      </c>
      <c r="F118" s="5" t="s">
        <v>4600</v>
      </c>
    </row>
    <row r="119" spans="1:6" x14ac:dyDescent="0.25">
      <c r="A119" s="5">
        <v>116</v>
      </c>
      <c r="B119" s="43" t="s">
        <v>4376</v>
      </c>
      <c r="C119" s="44" t="s">
        <v>4377</v>
      </c>
      <c r="D119" s="47" t="s">
        <v>17</v>
      </c>
      <c r="E119" s="44" t="s">
        <v>2110</v>
      </c>
      <c r="F119" s="5" t="s">
        <v>4600</v>
      </c>
    </row>
    <row r="120" spans="1:6" x14ac:dyDescent="0.25">
      <c r="A120" s="5">
        <v>117</v>
      </c>
      <c r="B120" s="43" t="s">
        <v>4378</v>
      </c>
      <c r="C120" s="44" t="s">
        <v>3268</v>
      </c>
      <c r="D120" s="47" t="s">
        <v>17</v>
      </c>
      <c r="E120" s="44" t="s">
        <v>2110</v>
      </c>
      <c r="F120" s="5" t="s">
        <v>4600</v>
      </c>
    </row>
    <row r="121" spans="1:6" x14ac:dyDescent="0.25">
      <c r="A121" s="5">
        <v>118</v>
      </c>
      <c r="B121" s="43" t="s">
        <v>4379</v>
      </c>
      <c r="C121" s="44" t="s">
        <v>3268</v>
      </c>
      <c r="D121" s="47" t="s">
        <v>17</v>
      </c>
      <c r="E121" s="44" t="s">
        <v>2110</v>
      </c>
      <c r="F121" s="5" t="s">
        <v>4600</v>
      </c>
    </row>
    <row r="122" spans="1:6" x14ac:dyDescent="0.25">
      <c r="A122" s="5">
        <v>119</v>
      </c>
      <c r="B122" s="43" t="s">
        <v>4380</v>
      </c>
      <c r="C122" s="44" t="s">
        <v>4381</v>
      </c>
      <c r="D122" s="47" t="s">
        <v>17</v>
      </c>
      <c r="E122" s="44" t="s">
        <v>2110</v>
      </c>
      <c r="F122" s="5" t="s">
        <v>4600</v>
      </c>
    </row>
    <row r="123" spans="1:6" x14ac:dyDescent="0.25">
      <c r="A123" s="5">
        <v>120</v>
      </c>
      <c r="B123" s="43" t="s">
        <v>4382</v>
      </c>
      <c r="C123" s="44" t="s">
        <v>575</v>
      </c>
      <c r="D123" s="47" t="s">
        <v>17</v>
      </c>
      <c r="E123" s="44" t="s">
        <v>2110</v>
      </c>
      <c r="F123" s="5" t="s">
        <v>4600</v>
      </c>
    </row>
    <row r="124" spans="1:6" x14ac:dyDescent="0.25">
      <c r="A124" s="5">
        <v>121</v>
      </c>
      <c r="B124" s="43" t="s">
        <v>4383</v>
      </c>
      <c r="C124" s="44" t="s">
        <v>575</v>
      </c>
      <c r="D124" s="47" t="s">
        <v>121</v>
      </c>
      <c r="E124" s="44" t="s">
        <v>2110</v>
      </c>
      <c r="F124" s="5" t="s">
        <v>4600</v>
      </c>
    </row>
    <row r="125" spans="1:6" x14ac:dyDescent="0.25">
      <c r="A125" s="5">
        <v>122</v>
      </c>
      <c r="B125" s="43" t="s">
        <v>4384</v>
      </c>
      <c r="C125" s="44" t="s">
        <v>3283</v>
      </c>
      <c r="D125" s="47" t="s">
        <v>735</v>
      </c>
      <c r="E125" s="44" t="s">
        <v>2110</v>
      </c>
      <c r="F125" s="5" t="s">
        <v>4600</v>
      </c>
    </row>
    <row r="126" spans="1:6" x14ac:dyDescent="0.25">
      <c r="A126" s="5">
        <v>123</v>
      </c>
      <c r="B126" s="43" t="s">
        <v>4385</v>
      </c>
      <c r="C126" s="44" t="s">
        <v>580</v>
      </c>
      <c r="D126" s="47" t="s">
        <v>17</v>
      </c>
      <c r="E126" s="44" t="s">
        <v>2110</v>
      </c>
      <c r="F126" s="5" t="s">
        <v>4600</v>
      </c>
    </row>
    <row r="127" spans="1:6" x14ac:dyDescent="0.25">
      <c r="A127" s="5">
        <v>124</v>
      </c>
      <c r="B127" s="43" t="s">
        <v>4386</v>
      </c>
      <c r="C127" s="44" t="s">
        <v>4387</v>
      </c>
      <c r="D127" s="47" t="s">
        <v>17</v>
      </c>
      <c r="E127" s="44" t="s">
        <v>2110</v>
      </c>
      <c r="F127" s="5" t="s">
        <v>4600</v>
      </c>
    </row>
    <row r="128" spans="1:6" x14ac:dyDescent="0.25">
      <c r="A128" s="5">
        <v>125</v>
      </c>
      <c r="B128" s="9" t="s">
        <v>4388</v>
      </c>
      <c r="C128" s="5" t="s">
        <v>4389</v>
      </c>
      <c r="D128" s="5" t="s">
        <v>17</v>
      </c>
      <c r="E128" s="5" t="s">
        <v>2110</v>
      </c>
      <c r="F128" s="5" t="s">
        <v>4600</v>
      </c>
    </row>
    <row r="129" spans="1:6" x14ac:dyDescent="0.25">
      <c r="A129" s="5">
        <v>126</v>
      </c>
      <c r="B129" s="9" t="s">
        <v>4390</v>
      </c>
      <c r="C129" s="5" t="s">
        <v>1812</v>
      </c>
      <c r="D129" s="5" t="s">
        <v>17</v>
      </c>
      <c r="E129" s="5" t="s">
        <v>2110</v>
      </c>
      <c r="F129" s="5" t="s">
        <v>4600</v>
      </c>
    </row>
    <row r="130" spans="1:6" x14ac:dyDescent="0.25">
      <c r="A130" s="5">
        <v>127</v>
      </c>
      <c r="B130" s="9" t="s">
        <v>4391</v>
      </c>
      <c r="C130" s="5" t="s">
        <v>4392</v>
      </c>
      <c r="D130" s="5" t="s">
        <v>17</v>
      </c>
      <c r="E130" s="5" t="s">
        <v>2110</v>
      </c>
      <c r="F130" s="5" t="s">
        <v>4600</v>
      </c>
    </row>
    <row r="131" spans="1:6" x14ac:dyDescent="0.25">
      <c r="A131" s="5">
        <v>128</v>
      </c>
      <c r="B131" s="9" t="s">
        <v>4393</v>
      </c>
      <c r="C131" s="5" t="s">
        <v>2910</v>
      </c>
      <c r="D131" s="5" t="s">
        <v>17</v>
      </c>
      <c r="E131" s="5" t="s">
        <v>2110</v>
      </c>
      <c r="F131" s="5" t="s">
        <v>4600</v>
      </c>
    </row>
    <row r="132" spans="1:6" x14ac:dyDescent="0.25">
      <c r="A132" s="5">
        <v>129</v>
      </c>
      <c r="B132" s="9" t="s">
        <v>4394</v>
      </c>
      <c r="C132" s="5" t="s">
        <v>2694</v>
      </c>
      <c r="D132" s="5" t="s">
        <v>17</v>
      </c>
      <c r="E132" s="5" t="s">
        <v>2110</v>
      </c>
      <c r="F132" s="5" t="s">
        <v>4600</v>
      </c>
    </row>
    <row r="133" spans="1:6" x14ac:dyDescent="0.25">
      <c r="A133" s="5">
        <v>130</v>
      </c>
      <c r="B133" s="9" t="s">
        <v>4395</v>
      </c>
      <c r="C133" s="5" t="s">
        <v>1864</v>
      </c>
      <c r="D133" s="5" t="s">
        <v>17</v>
      </c>
      <c r="E133" s="5" t="s">
        <v>2110</v>
      </c>
      <c r="F133" s="5" t="s">
        <v>4600</v>
      </c>
    </row>
    <row r="134" spans="1:6" x14ac:dyDescent="0.25">
      <c r="A134" s="5">
        <v>131</v>
      </c>
      <c r="B134" s="9" t="s">
        <v>4396</v>
      </c>
      <c r="C134" s="5" t="s">
        <v>690</v>
      </c>
      <c r="D134" s="5" t="s">
        <v>735</v>
      </c>
      <c r="E134" s="5" t="s">
        <v>2110</v>
      </c>
      <c r="F134" s="5" t="s">
        <v>4600</v>
      </c>
    </row>
    <row r="135" spans="1:6" x14ac:dyDescent="0.25">
      <c r="A135" s="5">
        <v>132</v>
      </c>
      <c r="B135" s="9" t="s">
        <v>4397</v>
      </c>
      <c r="C135" s="5" t="s">
        <v>768</v>
      </c>
      <c r="D135" s="5" t="s">
        <v>17</v>
      </c>
      <c r="E135" s="5" t="s">
        <v>2110</v>
      </c>
      <c r="F135" s="5" t="s">
        <v>4600</v>
      </c>
    </row>
    <row r="136" spans="1:6" x14ac:dyDescent="0.25">
      <c r="A136" s="5">
        <v>133</v>
      </c>
      <c r="B136" s="9" t="s">
        <v>4398</v>
      </c>
      <c r="C136" s="5" t="s">
        <v>4399</v>
      </c>
      <c r="D136" s="5" t="s">
        <v>17</v>
      </c>
      <c r="E136" s="5" t="s">
        <v>2110</v>
      </c>
      <c r="F136" s="5" t="s">
        <v>4600</v>
      </c>
    </row>
    <row r="137" spans="1:6" x14ac:dyDescent="0.25">
      <c r="A137" s="5">
        <v>134</v>
      </c>
      <c r="B137" s="9" t="s">
        <v>4400</v>
      </c>
      <c r="C137" s="5" t="s">
        <v>886</v>
      </c>
      <c r="D137" s="5" t="s">
        <v>17</v>
      </c>
      <c r="E137" s="5" t="s">
        <v>2110</v>
      </c>
      <c r="F137" s="5" t="s">
        <v>4600</v>
      </c>
    </row>
    <row r="138" spans="1:6" x14ac:dyDescent="0.25">
      <c r="A138" s="5">
        <v>135</v>
      </c>
      <c r="B138" s="9" t="s">
        <v>4401</v>
      </c>
      <c r="C138" s="5" t="s">
        <v>2811</v>
      </c>
      <c r="D138" s="5" t="s">
        <v>17</v>
      </c>
      <c r="E138" s="5" t="s">
        <v>2110</v>
      </c>
      <c r="F138" s="5" t="s">
        <v>4600</v>
      </c>
    </row>
    <row r="139" spans="1:6" x14ac:dyDescent="0.25">
      <c r="A139" s="5">
        <v>136</v>
      </c>
      <c r="B139" s="9" t="s">
        <v>4402</v>
      </c>
      <c r="C139" s="5" t="s">
        <v>3913</v>
      </c>
      <c r="D139" s="5" t="s">
        <v>17</v>
      </c>
      <c r="E139" s="5" t="s">
        <v>2110</v>
      </c>
      <c r="F139" s="5" t="s">
        <v>4600</v>
      </c>
    </row>
    <row r="140" spans="1:6" x14ac:dyDescent="0.25">
      <c r="A140" s="5">
        <v>137</v>
      </c>
      <c r="B140" s="9" t="s">
        <v>4403</v>
      </c>
      <c r="C140" s="5" t="s">
        <v>2069</v>
      </c>
      <c r="D140" s="5" t="s">
        <v>17</v>
      </c>
      <c r="E140" s="5" t="s">
        <v>2110</v>
      </c>
      <c r="F140" s="5" t="s">
        <v>4600</v>
      </c>
    </row>
    <row r="141" spans="1:6" x14ac:dyDescent="0.25">
      <c r="A141" s="5">
        <v>138</v>
      </c>
      <c r="B141" s="9" t="s">
        <v>4404</v>
      </c>
      <c r="C141" s="5" t="s">
        <v>4405</v>
      </c>
      <c r="D141" s="5" t="s">
        <v>12</v>
      </c>
      <c r="E141" s="5" t="s">
        <v>2110</v>
      </c>
      <c r="F141" s="5" t="s">
        <v>4600</v>
      </c>
    </row>
    <row r="142" spans="1:6" x14ac:dyDescent="0.25">
      <c r="A142" s="5">
        <v>139</v>
      </c>
      <c r="B142" s="23" t="s">
        <v>4406</v>
      </c>
      <c r="C142" s="10" t="s">
        <v>2207</v>
      </c>
      <c r="D142" s="5" t="s">
        <v>17</v>
      </c>
      <c r="E142" s="10" t="s">
        <v>2861</v>
      </c>
      <c r="F142" s="10" t="s">
        <v>4597</v>
      </c>
    </row>
    <row r="143" spans="1:6" x14ac:dyDescent="0.25">
      <c r="A143" s="5">
        <v>140</v>
      </c>
      <c r="B143" s="23" t="s">
        <v>4407</v>
      </c>
      <c r="C143" s="10" t="s">
        <v>1178</v>
      </c>
      <c r="D143" s="5" t="s">
        <v>17</v>
      </c>
      <c r="E143" s="10" t="s">
        <v>2861</v>
      </c>
      <c r="F143" s="10" t="s">
        <v>4597</v>
      </c>
    </row>
    <row r="144" spans="1:6" x14ac:dyDescent="0.25">
      <c r="A144" s="5">
        <v>141</v>
      </c>
      <c r="B144" s="23" t="s">
        <v>4408</v>
      </c>
      <c r="C144" s="10" t="s">
        <v>4409</v>
      </c>
      <c r="D144" s="5" t="s">
        <v>17</v>
      </c>
      <c r="E144" s="10" t="s">
        <v>2861</v>
      </c>
      <c r="F144" s="10" t="s">
        <v>4603</v>
      </c>
    </row>
    <row r="145" spans="1:6" x14ac:dyDescent="0.25">
      <c r="A145" s="5">
        <v>142</v>
      </c>
      <c r="B145" s="40" t="s">
        <v>4410</v>
      </c>
      <c r="C145" s="12" t="s">
        <v>4303</v>
      </c>
      <c r="D145" s="45" t="s">
        <v>17</v>
      </c>
      <c r="E145" s="12" t="s">
        <v>2861</v>
      </c>
      <c r="F145" s="10" t="s">
        <v>4597</v>
      </c>
    </row>
    <row r="146" spans="1:6" x14ac:dyDescent="0.25">
      <c r="A146" s="5">
        <v>143</v>
      </c>
      <c r="B146" s="40" t="s">
        <v>4411</v>
      </c>
      <c r="C146" s="12" t="s">
        <v>4412</v>
      </c>
      <c r="D146" s="45" t="s">
        <v>17</v>
      </c>
      <c r="E146" s="12" t="s">
        <v>2861</v>
      </c>
      <c r="F146" s="5" t="s">
        <v>4600</v>
      </c>
    </row>
    <row r="147" spans="1:6" x14ac:dyDescent="0.25">
      <c r="A147" s="5">
        <v>144</v>
      </c>
      <c r="B147" s="40" t="s">
        <v>4413</v>
      </c>
      <c r="C147" s="12" t="s">
        <v>1921</v>
      </c>
      <c r="D147" s="45" t="s">
        <v>735</v>
      </c>
      <c r="E147" s="12" t="s">
        <v>2861</v>
      </c>
      <c r="F147" s="5" t="s">
        <v>4600</v>
      </c>
    </row>
  </sheetData>
  <mergeCells count="1">
    <mergeCell ref="A1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CF9D9-8460-41E0-BA4E-D10F2BB2611A}">
  <dimension ref="A1:F141"/>
  <sheetViews>
    <sheetView zoomScale="80" zoomScaleNormal="80" workbookViewId="0">
      <selection activeCell="B4" sqref="B4"/>
    </sheetView>
  </sheetViews>
  <sheetFormatPr defaultRowHeight="15" x14ac:dyDescent="0.25"/>
  <cols>
    <col min="1" max="1" width="7.28515625" customWidth="1"/>
    <col min="2" max="2" width="50.7109375" customWidth="1"/>
    <col min="3" max="3" width="21.28515625" customWidth="1"/>
    <col min="4" max="4" width="40.7109375" customWidth="1"/>
    <col min="5" max="5" width="16.85546875" customWidth="1"/>
    <col min="6" max="6" width="65" customWidth="1"/>
  </cols>
  <sheetData>
    <row r="1" spans="1:6" x14ac:dyDescent="0.25">
      <c r="A1" s="56" t="s">
        <v>2939</v>
      </c>
      <c r="B1" s="56"/>
      <c r="C1" s="56"/>
      <c r="D1" s="56"/>
      <c r="E1" s="56"/>
    </row>
    <row r="2" spans="1:6" x14ac:dyDescent="0.25">
      <c r="A2" s="57"/>
      <c r="B2" s="57"/>
      <c r="C2" s="57"/>
      <c r="D2" s="57"/>
      <c r="E2" s="57"/>
    </row>
    <row r="3" spans="1:6" x14ac:dyDescent="0.25">
      <c r="A3" s="14" t="s">
        <v>4414</v>
      </c>
      <c r="B3" s="16" t="s">
        <v>2</v>
      </c>
      <c r="C3" s="16" t="s">
        <v>3</v>
      </c>
      <c r="D3" s="16" t="s">
        <v>4</v>
      </c>
      <c r="E3" s="16" t="s">
        <v>5</v>
      </c>
      <c r="F3" s="15" t="s">
        <v>4601</v>
      </c>
    </row>
    <row r="4" spans="1:6" x14ac:dyDescent="0.25">
      <c r="A4" s="5">
        <v>1</v>
      </c>
      <c r="B4" s="9" t="s">
        <v>4415</v>
      </c>
      <c r="C4" s="5" t="s">
        <v>4416</v>
      </c>
      <c r="D4" s="5" t="s">
        <v>17</v>
      </c>
      <c r="E4" s="5" t="s">
        <v>8</v>
      </c>
      <c r="F4" s="10" t="s">
        <v>4597</v>
      </c>
    </row>
    <row r="5" spans="1:6" x14ac:dyDescent="0.25">
      <c r="A5" s="5">
        <v>2</v>
      </c>
      <c r="B5" s="9" t="s">
        <v>4417</v>
      </c>
      <c r="C5" s="5" t="s">
        <v>4418</v>
      </c>
      <c r="D5" s="5" t="s">
        <v>17</v>
      </c>
      <c r="E5" s="5" t="s">
        <v>8</v>
      </c>
      <c r="F5" s="10" t="s">
        <v>4598</v>
      </c>
    </row>
    <row r="6" spans="1:6" x14ac:dyDescent="0.25">
      <c r="A6" s="5">
        <v>3</v>
      </c>
      <c r="B6" s="9" t="s">
        <v>4419</v>
      </c>
      <c r="C6" s="5" t="s">
        <v>4420</v>
      </c>
      <c r="D6" s="5" t="s">
        <v>17</v>
      </c>
      <c r="E6" s="5" t="s">
        <v>8</v>
      </c>
      <c r="F6" s="10" t="s">
        <v>4597</v>
      </c>
    </row>
    <row r="7" spans="1:6" x14ac:dyDescent="0.25">
      <c r="A7" s="5">
        <v>4</v>
      </c>
      <c r="B7" s="48" t="s">
        <v>4421</v>
      </c>
      <c r="C7" s="7" t="s">
        <v>4422</v>
      </c>
      <c r="D7" s="7" t="s">
        <v>17</v>
      </c>
      <c r="E7" s="7" t="s">
        <v>8</v>
      </c>
      <c r="F7" s="10" t="s">
        <v>4600</v>
      </c>
    </row>
    <row r="8" spans="1:6" x14ac:dyDescent="0.25">
      <c r="A8" s="5">
        <v>5</v>
      </c>
      <c r="B8" s="48" t="s">
        <v>4423</v>
      </c>
      <c r="C8" s="7" t="s">
        <v>399</v>
      </c>
      <c r="D8" s="7" t="s">
        <v>17</v>
      </c>
      <c r="E8" s="7" t="s">
        <v>8</v>
      </c>
      <c r="F8" s="10" t="s">
        <v>4600</v>
      </c>
    </row>
    <row r="9" spans="1:6" x14ac:dyDescent="0.25">
      <c r="A9" s="5">
        <v>6</v>
      </c>
      <c r="B9" s="48" t="s">
        <v>4424</v>
      </c>
      <c r="C9" s="7" t="s">
        <v>2527</v>
      </c>
      <c r="D9" s="7" t="s">
        <v>17</v>
      </c>
      <c r="E9" s="7" t="s">
        <v>8</v>
      </c>
      <c r="F9" s="10" t="s">
        <v>4600</v>
      </c>
    </row>
    <row r="10" spans="1:6" x14ac:dyDescent="0.25">
      <c r="A10" s="5">
        <v>7</v>
      </c>
      <c r="B10" s="48" t="s">
        <v>4425</v>
      </c>
      <c r="C10" s="7" t="s">
        <v>4426</v>
      </c>
      <c r="D10" s="7" t="s">
        <v>17</v>
      </c>
      <c r="E10" s="7" t="s">
        <v>8</v>
      </c>
      <c r="F10" s="10" t="s">
        <v>4600</v>
      </c>
    </row>
    <row r="11" spans="1:6" x14ac:dyDescent="0.25">
      <c r="A11" s="5">
        <v>8</v>
      </c>
      <c r="B11" s="48" t="s">
        <v>4427</v>
      </c>
      <c r="C11" s="7" t="s">
        <v>4426</v>
      </c>
      <c r="D11" s="7" t="s">
        <v>17</v>
      </c>
      <c r="E11" s="7" t="s">
        <v>8</v>
      </c>
      <c r="F11" s="10" t="s">
        <v>4600</v>
      </c>
    </row>
    <row r="12" spans="1:6" x14ac:dyDescent="0.25">
      <c r="A12" s="5">
        <v>9</v>
      </c>
      <c r="B12" s="48" t="s">
        <v>4428</v>
      </c>
      <c r="C12" s="7" t="s">
        <v>4429</v>
      </c>
      <c r="D12" s="7" t="s">
        <v>17</v>
      </c>
      <c r="E12" s="7" t="s">
        <v>8</v>
      </c>
      <c r="F12" s="10" t="s">
        <v>4600</v>
      </c>
    </row>
    <row r="13" spans="1:6" x14ac:dyDescent="0.25">
      <c r="A13" s="5">
        <v>10</v>
      </c>
      <c r="B13" s="48" t="s">
        <v>4430</v>
      </c>
      <c r="C13" s="7" t="s">
        <v>4431</v>
      </c>
      <c r="D13" s="7" t="s">
        <v>17</v>
      </c>
      <c r="E13" s="7" t="s">
        <v>8</v>
      </c>
      <c r="F13" s="10" t="s">
        <v>4600</v>
      </c>
    </row>
    <row r="14" spans="1:6" x14ac:dyDescent="0.25">
      <c r="A14" s="5">
        <v>11</v>
      </c>
      <c r="B14" s="48" t="s">
        <v>4432</v>
      </c>
      <c r="C14" s="7" t="s">
        <v>2554</v>
      </c>
      <c r="D14" s="7" t="s">
        <v>17</v>
      </c>
      <c r="E14" s="7" t="s">
        <v>8</v>
      </c>
      <c r="F14" s="10" t="s">
        <v>4600</v>
      </c>
    </row>
    <row r="15" spans="1:6" x14ac:dyDescent="0.25">
      <c r="A15" s="5">
        <v>12</v>
      </c>
      <c r="B15" s="48" t="s">
        <v>4433</v>
      </c>
      <c r="C15" s="7" t="s">
        <v>4030</v>
      </c>
      <c r="D15" s="7" t="s">
        <v>17</v>
      </c>
      <c r="E15" s="7" t="s">
        <v>8</v>
      </c>
      <c r="F15" s="10" t="s">
        <v>4600</v>
      </c>
    </row>
    <row r="16" spans="1:6" x14ac:dyDescent="0.25">
      <c r="A16" s="5">
        <v>13</v>
      </c>
      <c r="B16" s="48" t="s">
        <v>4434</v>
      </c>
      <c r="C16" s="7" t="s">
        <v>4435</v>
      </c>
      <c r="D16" s="7" t="s">
        <v>17</v>
      </c>
      <c r="E16" s="7" t="s">
        <v>8</v>
      </c>
      <c r="F16" s="10" t="s">
        <v>4600</v>
      </c>
    </row>
    <row r="17" spans="1:6" x14ac:dyDescent="0.25">
      <c r="A17" s="5">
        <v>14</v>
      </c>
      <c r="B17" s="48" t="s">
        <v>4436</v>
      </c>
      <c r="C17" s="7" t="s">
        <v>4437</v>
      </c>
      <c r="D17" s="7" t="s">
        <v>17</v>
      </c>
      <c r="E17" s="7" t="s">
        <v>8</v>
      </c>
      <c r="F17" s="10" t="s">
        <v>4600</v>
      </c>
    </row>
    <row r="18" spans="1:6" x14ac:dyDescent="0.25">
      <c r="A18" s="5">
        <v>15</v>
      </c>
      <c r="B18" s="48" t="s">
        <v>4438</v>
      </c>
      <c r="C18" s="7" t="s">
        <v>651</v>
      </c>
      <c r="D18" s="7" t="s">
        <v>17</v>
      </c>
      <c r="E18" s="7" t="s">
        <v>8</v>
      </c>
      <c r="F18" s="10" t="s">
        <v>4600</v>
      </c>
    </row>
    <row r="19" spans="1:6" x14ac:dyDescent="0.25">
      <c r="A19" s="5">
        <v>16</v>
      </c>
      <c r="B19" s="48" t="s">
        <v>4439</v>
      </c>
      <c r="C19" s="7" t="s">
        <v>1840</v>
      </c>
      <c r="D19" s="7" t="s">
        <v>17</v>
      </c>
      <c r="E19" s="7" t="s">
        <v>8</v>
      </c>
      <c r="F19" s="10" t="s">
        <v>4600</v>
      </c>
    </row>
    <row r="20" spans="1:6" x14ac:dyDescent="0.25">
      <c r="A20" s="5">
        <v>17</v>
      </c>
      <c r="B20" s="48" t="s">
        <v>4440</v>
      </c>
      <c r="C20" s="7" t="s">
        <v>4441</v>
      </c>
      <c r="D20" s="7" t="s">
        <v>17</v>
      </c>
      <c r="E20" s="7" t="s">
        <v>8</v>
      </c>
      <c r="F20" s="10" t="s">
        <v>4600</v>
      </c>
    </row>
    <row r="21" spans="1:6" x14ac:dyDescent="0.25">
      <c r="A21" s="5">
        <v>18</v>
      </c>
      <c r="B21" s="48" t="s">
        <v>4442</v>
      </c>
      <c r="C21" s="7" t="s">
        <v>1858</v>
      </c>
      <c r="D21" s="7" t="s">
        <v>17</v>
      </c>
      <c r="E21" s="7" t="s">
        <v>8</v>
      </c>
      <c r="F21" s="10" t="s">
        <v>4600</v>
      </c>
    </row>
    <row r="22" spans="1:6" x14ac:dyDescent="0.25">
      <c r="A22" s="5">
        <v>19</v>
      </c>
      <c r="B22" s="48" t="s">
        <v>4443</v>
      </c>
      <c r="C22" s="7" t="s">
        <v>4052</v>
      </c>
      <c r="D22" s="7" t="s">
        <v>17</v>
      </c>
      <c r="E22" s="7" t="s">
        <v>8</v>
      </c>
      <c r="F22" s="10" t="s">
        <v>4600</v>
      </c>
    </row>
    <row r="23" spans="1:6" x14ac:dyDescent="0.25">
      <c r="A23" s="5">
        <v>20</v>
      </c>
      <c r="B23" s="48" t="s">
        <v>4444</v>
      </c>
      <c r="C23" s="7" t="s">
        <v>4445</v>
      </c>
      <c r="D23" s="7" t="s">
        <v>12</v>
      </c>
      <c r="E23" s="7" t="s">
        <v>8</v>
      </c>
      <c r="F23" s="10" t="s">
        <v>4600</v>
      </c>
    </row>
    <row r="24" spans="1:6" x14ac:dyDescent="0.25">
      <c r="A24" s="5">
        <v>21</v>
      </c>
      <c r="B24" s="48" t="s">
        <v>4446</v>
      </c>
      <c r="C24" s="7" t="s">
        <v>1910</v>
      </c>
      <c r="D24" s="7" t="s">
        <v>17</v>
      </c>
      <c r="E24" s="7" t="s">
        <v>8</v>
      </c>
      <c r="F24" s="10" t="s">
        <v>4600</v>
      </c>
    </row>
    <row r="25" spans="1:6" x14ac:dyDescent="0.25">
      <c r="A25" s="5">
        <v>22</v>
      </c>
      <c r="B25" s="48" t="s">
        <v>4447</v>
      </c>
      <c r="C25" s="7" t="s">
        <v>722</v>
      </c>
      <c r="D25" s="7" t="s">
        <v>17</v>
      </c>
      <c r="E25" s="7" t="s">
        <v>8</v>
      </c>
      <c r="F25" s="10" t="s">
        <v>4600</v>
      </c>
    </row>
    <row r="26" spans="1:6" x14ac:dyDescent="0.25">
      <c r="A26" s="5">
        <v>23</v>
      </c>
      <c r="B26" s="48" t="s">
        <v>4448</v>
      </c>
      <c r="C26" s="7" t="s">
        <v>1918</v>
      </c>
      <c r="D26" s="7" t="s">
        <v>17</v>
      </c>
      <c r="E26" s="7" t="s">
        <v>8</v>
      </c>
      <c r="F26" s="10" t="s">
        <v>4600</v>
      </c>
    </row>
    <row r="27" spans="1:6" x14ac:dyDescent="0.25">
      <c r="A27" s="5">
        <v>24</v>
      </c>
      <c r="B27" s="48" t="s">
        <v>4449</v>
      </c>
      <c r="C27" s="7" t="s">
        <v>1924</v>
      </c>
      <c r="D27" s="7" t="s">
        <v>17</v>
      </c>
      <c r="E27" s="7" t="s">
        <v>8</v>
      </c>
      <c r="F27" s="10" t="s">
        <v>4600</v>
      </c>
    </row>
    <row r="28" spans="1:6" x14ac:dyDescent="0.25">
      <c r="A28" s="5">
        <v>25</v>
      </c>
      <c r="B28" s="48" t="s">
        <v>4450</v>
      </c>
      <c r="C28" s="7" t="s">
        <v>4451</v>
      </c>
      <c r="D28" s="7" t="s">
        <v>17</v>
      </c>
      <c r="E28" s="7" t="s">
        <v>8</v>
      </c>
      <c r="F28" s="10" t="s">
        <v>4600</v>
      </c>
    </row>
    <row r="29" spans="1:6" x14ac:dyDescent="0.25">
      <c r="A29" s="5">
        <v>26</v>
      </c>
      <c r="B29" s="48" t="s">
        <v>4452</v>
      </c>
      <c r="C29" s="7" t="s">
        <v>860</v>
      </c>
      <c r="D29" s="7" t="s">
        <v>17</v>
      </c>
      <c r="E29" s="7" t="s">
        <v>8</v>
      </c>
      <c r="F29" s="10" t="s">
        <v>4600</v>
      </c>
    </row>
    <row r="30" spans="1:6" x14ac:dyDescent="0.25">
      <c r="A30" s="5">
        <v>27</v>
      </c>
      <c r="B30" s="48" t="s">
        <v>4453</v>
      </c>
      <c r="C30" s="7" t="s">
        <v>2026</v>
      </c>
      <c r="D30" s="7" t="s">
        <v>17</v>
      </c>
      <c r="E30" s="7" t="s">
        <v>8</v>
      </c>
      <c r="F30" s="10" t="s">
        <v>4600</v>
      </c>
    </row>
    <row r="31" spans="1:6" x14ac:dyDescent="0.25">
      <c r="A31" s="5">
        <v>28</v>
      </c>
      <c r="B31" s="48" t="s">
        <v>4454</v>
      </c>
      <c r="C31" s="7" t="s">
        <v>2026</v>
      </c>
      <c r="D31" s="7" t="s">
        <v>17</v>
      </c>
      <c r="E31" s="7" t="s">
        <v>8</v>
      </c>
      <c r="F31" s="10" t="s">
        <v>4600</v>
      </c>
    </row>
    <row r="32" spans="1:6" x14ac:dyDescent="0.25">
      <c r="A32" s="5">
        <v>29</v>
      </c>
      <c r="B32" s="48" t="s">
        <v>4455</v>
      </c>
      <c r="C32" s="7" t="s">
        <v>900</v>
      </c>
      <c r="D32" s="7" t="s">
        <v>17</v>
      </c>
      <c r="E32" s="7" t="s">
        <v>8</v>
      </c>
      <c r="F32" s="10" t="s">
        <v>4600</v>
      </c>
    </row>
    <row r="33" spans="1:6" x14ac:dyDescent="0.25">
      <c r="A33" s="5">
        <v>30</v>
      </c>
      <c r="B33" s="48" t="s">
        <v>4456</v>
      </c>
      <c r="C33" s="7" t="s">
        <v>931</v>
      </c>
      <c r="D33" s="7" t="s">
        <v>17</v>
      </c>
      <c r="E33" s="7" t="s">
        <v>8</v>
      </c>
      <c r="F33" s="10" t="s">
        <v>4600</v>
      </c>
    </row>
    <row r="34" spans="1:6" x14ac:dyDescent="0.25">
      <c r="A34" s="5">
        <v>31</v>
      </c>
      <c r="B34" s="48" t="s">
        <v>4457</v>
      </c>
      <c r="C34" s="7" t="s">
        <v>2078</v>
      </c>
      <c r="D34" s="7" t="s">
        <v>17</v>
      </c>
      <c r="E34" s="7" t="s">
        <v>8</v>
      </c>
      <c r="F34" s="10" t="s">
        <v>4600</v>
      </c>
    </row>
    <row r="35" spans="1:6" x14ac:dyDescent="0.25">
      <c r="A35" s="5">
        <v>32</v>
      </c>
      <c r="B35" s="48" t="s">
        <v>4458</v>
      </c>
      <c r="C35" s="7" t="s">
        <v>2842</v>
      </c>
      <c r="D35" s="7" t="s">
        <v>17</v>
      </c>
      <c r="E35" s="7" t="s">
        <v>8</v>
      </c>
      <c r="F35" s="10" t="s">
        <v>4600</v>
      </c>
    </row>
    <row r="36" spans="1:6" x14ac:dyDescent="0.25">
      <c r="A36" s="5">
        <v>33</v>
      </c>
      <c r="B36" s="48" t="s">
        <v>4459</v>
      </c>
      <c r="C36" s="7" t="s">
        <v>995</v>
      </c>
      <c r="D36" s="7" t="s">
        <v>17</v>
      </c>
      <c r="E36" s="7" t="s">
        <v>8</v>
      </c>
      <c r="F36" s="10" t="s">
        <v>4600</v>
      </c>
    </row>
    <row r="37" spans="1:6" x14ac:dyDescent="0.25">
      <c r="A37" s="5">
        <v>34</v>
      </c>
      <c r="B37" s="48" t="s">
        <v>4460</v>
      </c>
      <c r="C37" s="7" t="s">
        <v>4461</v>
      </c>
      <c r="D37" s="7" t="s">
        <v>17</v>
      </c>
      <c r="E37" s="7" t="s">
        <v>8</v>
      </c>
      <c r="F37" s="10" t="s">
        <v>4600</v>
      </c>
    </row>
    <row r="38" spans="1:6" x14ac:dyDescent="0.25">
      <c r="A38" s="5">
        <v>35</v>
      </c>
      <c r="B38" s="48" t="s">
        <v>4462</v>
      </c>
      <c r="C38" s="7" t="s">
        <v>1004</v>
      </c>
      <c r="D38" s="7" t="s">
        <v>17</v>
      </c>
      <c r="E38" s="7" t="s">
        <v>8</v>
      </c>
      <c r="F38" s="10" t="s">
        <v>4600</v>
      </c>
    </row>
    <row r="39" spans="1:6" x14ac:dyDescent="0.25">
      <c r="A39" s="5">
        <v>36</v>
      </c>
      <c r="B39" s="48" t="s">
        <v>4463</v>
      </c>
      <c r="C39" s="7" t="s">
        <v>3532</v>
      </c>
      <c r="D39" s="7" t="s">
        <v>17</v>
      </c>
      <c r="E39" s="7" t="s">
        <v>8</v>
      </c>
      <c r="F39" s="10" t="s">
        <v>4600</v>
      </c>
    </row>
    <row r="40" spans="1:6" x14ac:dyDescent="0.25">
      <c r="A40" s="5">
        <v>37</v>
      </c>
      <c r="B40" s="9" t="s">
        <v>4464</v>
      </c>
      <c r="C40" s="5" t="s">
        <v>2300</v>
      </c>
      <c r="D40" s="5" t="s">
        <v>17</v>
      </c>
      <c r="E40" s="5" t="s">
        <v>1024</v>
      </c>
      <c r="F40" s="10" t="s">
        <v>4597</v>
      </c>
    </row>
    <row r="41" spans="1:6" x14ac:dyDescent="0.25">
      <c r="A41" s="5">
        <v>38</v>
      </c>
      <c r="B41" s="9" t="s">
        <v>4465</v>
      </c>
      <c r="C41" s="5" t="s">
        <v>2368</v>
      </c>
      <c r="D41" s="5" t="s">
        <v>12</v>
      </c>
      <c r="E41" s="5" t="s">
        <v>1024</v>
      </c>
      <c r="F41" s="10" t="s">
        <v>4597</v>
      </c>
    </row>
    <row r="42" spans="1:6" x14ac:dyDescent="0.25">
      <c r="A42" s="5">
        <v>39</v>
      </c>
      <c r="B42" s="9" t="s">
        <v>4466</v>
      </c>
      <c r="C42" s="5" t="s">
        <v>4467</v>
      </c>
      <c r="D42" s="5" t="s">
        <v>17</v>
      </c>
      <c r="E42" s="5" t="s">
        <v>1024</v>
      </c>
      <c r="F42" s="10" t="s">
        <v>4600</v>
      </c>
    </row>
    <row r="43" spans="1:6" x14ac:dyDescent="0.25">
      <c r="A43" s="5">
        <v>40</v>
      </c>
      <c r="B43" s="9" t="s">
        <v>4468</v>
      </c>
      <c r="C43" s="5" t="s">
        <v>4469</v>
      </c>
      <c r="D43" s="5" t="s">
        <v>17</v>
      </c>
      <c r="E43" s="5" t="s">
        <v>1024</v>
      </c>
      <c r="F43" s="10" t="s">
        <v>4600</v>
      </c>
    </row>
    <row r="44" spans="1:6" x14ac:dyDescent="0.25">
      <c r="A44" s="5">
        <v>41</v>
      </c>
      <c r="B44" s="9" t="s">
        <v>4470</v>
      </c>
      <c r="C44" s="5" t="s">
        <v>4471</v>
      </c>
      <c r="D44" s="5" t="s">
        <v>17</v>
      </c>
      <c r="E44" s="5" t="s">
        <v>1024</v>
      </c>
      <c r="F44" s="10" t="s">
        <v>4600</v>
      </c>
    </row>
    <row r="45" spans="1:6" x14ac:dyDescent="0.25">
      <c r="A45" s="5">
        <v>42</v>
      </c>
      <c r="B45" s="48" t="s">
        <v>4472</v>
      </c>
      <c r="C45" s="7" t="s">
        <v>4473</v>
      </c>
      <c r="D45" s="7" t="s">
        <v>17</v>
      </c>
      <c r="E45" s="5" t="s">
        <v>1024</v>
      </c>
      <c r="F45" s="10" t="s">
        <v>4600</v>
      </c>
    </row>
    <row r="46" spans="1:6" x14ac:dyDescent="0.25">
      <c r="A46" s="5">
        <v>43</v>
      </c>
      <c r="B46" s="48" t="s">
        <v>4474</v>
      </c>
      <c r="C46" s="7" t="s">
        <v>4475</v>
      </c>
      <c r="D46" s="7" t="s">
        <v>17</v>
      </c>
      <c r="E46" s="5" t="s">
        <v>1024</v>
      </c>
      <c r="F46" s="10" t="s">
        <v>4600</v>
      </c>
    </row>
    <row r="47" spans="1:6" x14ac:dyDescent="0.25">
      <c r="A47" s="5">
        <v>44</v>
      </c>
      <c r="B47" s="48" t="s">
        <v>4476</v>
      </c>
      <c r="C47" s="7" t="s">
        <v>1325</v>
      </c>
      <c r="D47" s="7" t="s">
        <v>17</v>
      </c>
      <c r="E47" s="5" t="s">
        <v>1024</v>
      </c>
      <c r="F47" s="10" t="s">
        <v>4600</v>
      </c>
    </row>
    <row r="48" spans="1:6" x14ac:dyDescent="0.25">
      <c r="A48" s="5">
        <v>45</v>
      </c>
      <c r="B48" s="48" t="s">
        <v>4477</v>
      </c>
      <c r="C48" s="7" t="s">
        <v>1325</v>
      </c>
      <c r="D48" s="7" t="s">
        <v>17</v>
      </c>
      <c r="E48" s="5" t="s">
        <v>1024</v>
      </c>
      <c r="F48" s="10" t="s">
        <v>4600</v>
      </c>
    </row>
    <row r="49" spans="1:6" x14ac:dyDescent="0.25">
      <c r="A49" s="5">
        <v>46</v>
      </c>
      <c r="B49" s="48" t="s">
        <v>4478</v>
      </c>
      <c r="C49" s="7" t="s">
        <v>1344</v>
      </c>
      <c r="D49" s="7" t="s">
        <v>12</v>
      </c>
      <c r="E49" s="5" t="s">
        <v>1024</v>
      </c>
      <c r="F49" s="10" t="s">
        <v>4600</v>
      </c>
    </row>
    <row r="50" spans="1:6" x14ac:dyDescent="0.25">
      <c r="A50" s="5">
        <v>47</v>
      </c>
      <c r="B50" s="48" t="s">
        <v>4479</v>
      </c>
      <c r="C50" s="7" t="s">
        <v>2443</v>
      </c>
      <c r="D50" s="7" t="s">
        <v>17</v>
      </c>
      <c r="E50" s="5" t="s">
        <v>1024</v>
      </c>
      <c r="F50" s="10" t="s">
        <v>4600</v>
      </c>
    </row>
    <row r="51" spans="1:6" x14ac:dyDescent="0.25">
      <c r="A51" s="5">
        <v>48</v>
      </c>
      <c r="B51" s="48" t="s">
        <v>4480</v>
      </c>
      <c r="C51" s="7" t="s">
        <v>2460</v>
      </c>
      <c r="D51" s="7" t="s">
        <v>17</v>
      </c>
      <c r="E51" s="5" t="s">
        <v>1024</v>
      </c>
      <c r="F51" s="10" t="s">
        <v>4600</v>
      </c>
    </row>
    <row r="52" spans="1:6" x14ac:dyDescent="0.25">
      <c r="A52" s="5">
        <v>49</v>
      </c>
      <c r="B52" s="48" t="s">
        <v>4481</v>
      </c>
      <c r="C52" s="7" t="s">
        <v>1395</v>
      </c>
      <c r="D52" s="7" t="s">
        <v>17</v>
      </c>
      <c r="E52" s="5" t="s">
        <v>1024</v>
      </c>
      <c r="F52" s="10" t="s">
        <v>4600</v>
      </c>
    </row>
    <row r="53" spans="1:6" x14ac:dyDescent="0.25">
      <c r="A53" s="5">
        <v>50</v>
      </c>
      <c r="B53" s="48" t="s">
        <v>4482</v>
      </c>
      <c r="C53" s="7" t="s">
        <v>1397</v>
      </c>
      <c r="D53" s="7" t="s">
        <v>17</v>
      </c>
      <c r="E53" s="5" t="s">
        <v>1024</v>
      </c>
      <c r="F53" s="10" t="s">
        <v>4600</v>
      </c>
    </row>
    <row r="54" spans="1:6" x14ac:dyDescent="0.25">
      <c r="A54" s="5">
        <v>51</v>
      </c>
      <c r="B54" s="48" t="s">
        <v>4483</v>
      </c>
      <c r="C54" s="7" t="s">
        <v>310</v>
      </c>
      <c r="D54" s="7" t="s">
        <v>17</v>
      </c>
      <c r="E54" s="5" t="s">
        <v>1024</v>
      </c>
      <c r="F54" s="10" t="s">
        <v>4600</v>
      </c>
    </row>
    <row r="55" spans="1:6" x14ac:dyDescent="0.25">
      <c r="A55" s="5">
        <v>52</v>
      </c>
      <c r="B55" s="48" t="s">
        <v>4484</v>
      </c>
      <c r="C55" s="7" t="s">
        <v>4485</v>
      </c>
      <c r="D55" s="7" t="s">
        <v>17</v>
      </c>
      <c r="E55" s="5" t="s">
        <v>1024</v>
      </c>
      <c r="F55" s="10" t="s">
        <v>4600</v>
      </c>
    </row>
    <row r="56" spans="1:6" x14ac:dyDescent="0.25">
      <c r="A56" s="5">
        <v>53</v>
      </c>
      <c r="B56" s="48" t="s">
        <v>4486</v>
      </c>
      <c r="C56" s="7" t="s">
        <v>2509</v>
      </c>
      <c r="D56" s="7" t="s">
        <v>17</v>
      </c>
      <c r="E56" s="5" t="s">
        <v>1024</v>
      </c>
      <c r="F56" s="10" t="s">
        <v>4600</v>
      </c>
    </row>
    <row r="57" spans="1:6" x14ac:dyDescent="0.25">
      <c r="A57" s="5">
        <v>54</v>
      </c>
      <c r="B57" s="48" t="s">
        <v>4487</v>
      </c>
      <c r="C57" s="7" t="s">
        <v>3203</v>
      </c>
      <c r="D57" s="7" t="s">
        <v>17</v>
      </c>
      <c r="E57" s="5" t="s">
        <v>1024</v>
      </c>
      <c r="F57" s="10" t="s">
        <v>4600</v>
      </c>
    </row>
    <row r="58" spans="1:6" x14ac:dyDescent="0.25">
      <c r="A58" s="5">
        <v>55</v>
      </c>
      <c r="B58" s="48" t="s">
        <v>4488</v>
      </c>
      <c r="C58" s="7" t="s">
        <v>379</v>
      </c>
      <c r="D58" s="7" t="s">
        <v>17</v>
      </c>
      <c r="E58" s="5" t="s">
        <v>1024</v>
      </c>
      <c r="F58" s="10" t="s">
        <v>4600</v>
      </c>
    </row>
    <row r="59" spans="1:6" x14ac:dyDescent="0.25">
      <c r="A59" s="5">
        <v>56</v>
      </c>
      <c r="B59" s="48" t="s">
        <v>4489</v>
      </c>
      <c r="C59" s="7" t="s">
        <v>3220</v>
      </c>
      <c r="D59" s="7" t="s">
        <v>17</v>
      </c>
      <c r="E59" s="5" t="s">
        <v>1024</v>
      </c>
      <c r="F59" s="10" t="s">
        <v>4600</v>
      </c>
    </row>
    <row r="60" spans="1:6" x14ac:dyDescent="0.25">
      <c r="A60" s="5">
        <v>57</v>
      </c>
      <c r="B60" s="48" t="s">
        <v>4490</v>
      </c>
      <c r="C60" s="7" t="s">
        <v>4020</v>
      </c>
      <c r="D60" s="7" t="s">
        <v>17</v>
      </c>
      <c r="E60" s="5" t="s">
        <v>1024</v>
      </c>
      <c r="F60" s="10" t="s">
        <v>4600</v>
      </c>
    </row>
    <row r="61" spans="1:6" x14ac:dyDescent="0.25">
      <c r="A61" s="5">
        <v>58</v>
      </c>
      <c r="B61" s="48" t="s">
        <v>4491</v>
      </c>
      <c r="C61" s="7" t="s">
        <v>1610</v>
      </c>
      <c r="D61" s="7" t="s">
        <v>17</v>
      </c>
      <c r="E61" s="5" t="s">
        <v>1024</v>
      </c>
      <c r="F61" s="10" t="s">
        <v>4600</v>
      </c>
    </row>
    <row r="62" spans="1:6" x14ac:dyDescent="0.25">
      <c r="A62" s="5">
        <v>59</v>
      </c>
      <c r="B62" s="48" t="s">
        <v>4492</v>
      </c>
      <c r="C62" s="7" t="s">
        <v>1617</v>
      </c>
      <c r="D62" s="7" t="s">
        <v>17</v>
      </c>
      <c r="E62" s="5" t="s">
        <v>1024</v>
      </c>
      <c r="F62" s="10" t="s">
        <v>4600</v>
      </c>
    </row>
    <row r="63" spans="1:6" x14ac:dyDescent="0.25">
      <c r="A63" s="5">
        <v>60</v>
      </c>
      <c r="B63" s="48" t="s">
        <v>4493</v>
      </c>
      <c r="C63" s="7" t="s">
        <v>1653</v>
      </c>
      <c r="D63" s="7" t="s">
        <v>17</v>
      </c>
      <c r="E63" s="5" t="s">
        <v>1024</v>
      </c>
      <c r="F63" s="10" t="s">
        <v>4600</v>
      </c>
    </row>
    <row r="64" spans="1:6" x14ac:dyDescent="0.25">
      <c r="A64" s="5">
        <v>61</v>
      </c>
      <c r="B64" s="48" t="s">
        <v>4494</v>
      </c>
      <c r="C64" s="7" t="s">
        <v>515</v>
      </c>
      <c r="D64" s="7" t="s">
        <v>17</v>
      </c>
      <c r="E64" s="5" t="s">
        <v>1024</v>
      </c>
      <c r="F64" s="10" t="s">
        <v>4600</v>
      </c>
    </row>
    <row r="65" spans="1:6" x14ac:dyDescent="0.25">
      <c r="A65" s="5">
        <v>62</v>
      </c>
      <c r="B65" s="48" t="s">
        <v>4495</v>
      </c>
      <c r="C65" s="7" t="s">
        <v>4496</v>
      </c>
      <c r="D65" s="7" t="s">
        <v>17</v>
      </c>
      <c r="E65" s="5" t="s">
        <v>1024</v>
      </c>
      <c r="F65" s="10" t="s">
        <v>4600</v>
      </c>
    </row>
    <row r="66" spans="1:6" x14ac:dyDescent="0.25">
      <c r="A66" s="5">
        <v>63</v>
      </c>
      <c r="B66" s="48" t="s">
        <v>4497</v>
      </c>
      <c r="C66" s="7" t="s">
        <v>4498</v>
      </c>
      <c r="D66" s="7" t="s">
        <v>17</v>
      </c>
      <c r="E66" s="5" t="s">
        <v>1024</v>
      </c>
      <c r="F66" s="10" t="s">
        <v>4600</v>
      </c>
    </row>
    <row r="67" spans="1:6" x14ac:dyDescent="0.25">
      <c r="A67" s="5">
        <v>64</v>
      </c>
      <c r="B67" s="48" t="s">
        <v>4499</v>
      </c>
      <c r="C67" s="7" t="s">
        <v>4500</v>
      </c>
      <c r="D67" s="7" t="s">
        <v>17</v>
      </c>
      <c r="E67" s="5" t="s">
        <v>1024</v>
      </c>
      <c r="F67" s="10" t="s">
        <v>4600</v>
      </c>
    </row>
    <row r="68" spans="1:6" x14ac:dyDescent="0.25">
      <c r="A68" s="5">
        <v>65</v>
      </c>
      <c r="B68" s="48" t="s">
        <v>4501</v>
      </c>
      <c r="C68" s="7" t="s">
        <v>4502</v>
      </c>
      <c r="D68" s="7" t="s">
        <v>17</v>
      </c>
      <c r="E68" s="5" t="s">
        <v>1024</v>
      </c>
      <c r="F68" s="10" t="s">
        <v>4600</v>
      </c>
    </row>
    <row r="69" spans="1:6" x14ac:dyDescent="0.25">
      <c r="A69" s="5">
        <v>66</v>
      </c>
      <c r="B69" s="48" t="s">
        <v>4503</v>
      </c>
      <c r="C69" s="7" t="s">
        <v>4504</v>
      </c>
      <c r="D69" s="7" t="s">
        <v>17</v>
      </c>
      <c r="E69" s="5" t="s">
        <v>1024</v>
      </c>
      <c r="F69" s="10" t="s">
        <v>4600</v>
      </c>
    </row>
    <row r="70" spans="1:6" x14ac:dyDescent="0.25">
      <c r="A70" s="5">
        <v>67</v>
      </c>
      <c r="B70" s="48" t="s">
        <v>4505</v>
      </c>
      <c r="C70" s="7" t="s">
        <v>3475</v>
      </c>
      <c r="D70" s="7" t="s">
        <v>17</v>
      </c>
      <c r="E70" s="5" t="s">
        <v>1024</v>
      </c>
      <c r="F70" s="10" t="s">
        <v>4600</v>
      </c>
    </row>
    <row r="71" spans="1:6" x14ac:dyDescent="0.25">
      <c r="A71" s="5">
        <v>68</v>
      </c>
      <c r="B71" s="48" t="s">
        <v>4506</v>
      </c>
      <c r="C71" s="7" t="s">
        <v>2687</v>
      </c>
      <c r="D71" s="7" t="s">
        <v>17</v>
      </c>
      <c r="E71" s="5" t="s">
        <v>1024</v>
      </c>
      <c r="F71" s="10" t="s">
        <v>4600</v>
      </c>
    </row>
    <row r="72" spans="1:6" x14ac:dyDescent="0.25">
      <c r="A72" s="5">
        <v>69</v>
      </c>
      <c r="B72" s="48" t="s">
        <v>4507</v>
      </c>
      <c r="C72" s="7" t="s">
        <v>2694</v>
      </c>
      <c r="D72" s="7" t="s">
        <v>17</v>
      </c>
      <c r="E72" s="5" t="s">
        <v>1024</v>
      </c>
      <c r="F72" s="10" t="s">
        <v>4600</v>
      </c>
    </row>
    <row r="73" spans="1:6" x14ac:dyDescent="0.25">
      <c r="A73" s="5">
        <v>70</v>
      </c>
      <c r="B73" s="48" t="s">
        <v>4508</v>
      </c>
      <c r="C73" s="7" t="s">
        <v>1868</v>
      </c>
      <c r="D73" s="7" t="s">
        <v>17</v>
      </c>
      <c r="E73" s="5" t="s">
        <v>1024</v>
      </c>
      <c r="F73" s="10" t="s">
        <v>4600</v>
      </c>
    </row>
    <row r="74" spans="1:6" x14ac:dyDescent="0.25">
      <c r="A74" s="5">
        <v>71</v>
      </c>
      <c r="B74" s="48" t="s">
        <v>4509</v>
      </c>
      <c r="C74" s="7" t="s">
        <v>2717</v>
      </c>
      <c r="D74" s="7" t="s">
        <v>17</v>
      </c>
      <c r="E74" s="5" t="s">
        <v>1024</v>
      </c>
      <c r="F74" s="10" t="s">
        <v>4600</v>
      </c>
    </row>
    <row r="75" spans="1:6" x14ac:dyDescent="0.25">
      <c r="A75" s="5">
        <v>72</v>
      </c>
      <c r="B75" s="48" t="s">
        <v>4510</v>
      </c>
      <c r="C75" s="7" t="s">
        <v>3544</v>
      </c>
      <c r="D75" s="7" t="s">
        <v>17</v>
      </c>
      <c r="E75" s="5" t="s">
        <v>1024</v>
      </c>
      <c r="F75" s="10" t="s">
        <v>4600</v>
      </c>
    </row>
    <row r="76" spans="1:6" x14ac:dyDescent="0.25">
      <c r="A76" s="5">
        <v>73</v>
      </c>
      <c r="B76" s="48" t="s">
        <v>4511</v>
      </c>
      <c r="C76" s="7" t="s">
        <v>3548</v>
      </c>
      <c r="D76" s="7" t="s">
        <v>17</v>
      </c>
      <c r="E76" s="5" t="s">
        <v>1024</v>
      </c>
      <c r="F76" s="10" t="s">
        <v>4600</v>
      </c>
    </row>
    <row r="77" spans="1:6" x14ac:dyDescent="0.25">
      <c r="A77" s="5">
        <v>74</v>
      </c>
      <c r="B77" s="48" t="s">
        <v>4512</v>
      </c>
      <c r="C77" s="7" t="s">
        <v>768</v>
      </c>
      <c r="D77" s="7" t="s">
        <v>735</v>
      </c>
      <c r="E77" s="5" t="s">
        <v>1024</v>
      </c>
      <c r="F77" s="10" t="s">
        <v>4600</v>
      </c>
    </row>
    <row r="78" spans="1:6" x14ac:dyDescent="0.25">
      <c r="A78" s="5">
        <v>75</v>
      </c>
      <c r="B78" s="48" t="s">
        <v>4513</v>
      </c>
      <c r="C78" s="7" t="s">
        <v>804</v>
      </c>
      <c r="D78" s="7" t="s">
        <v>17</v>
      </c>
      <c r="E78" s="5" t="s">
        <v>1024</v>
      </c>
      <c r="F78" s="10" t="s">
        <v>4600</v>
      </c>
    </row>
    <row r="79" spans="1:6" x14ac:dyDescent="0.25">
      <c r="A79" s="5">
        <v>76</v>
      </c>
      <c r="B79" s="48" t="s">
        <v>4514</v>
      </c>
      <c r="C79" s="7" t="s">
        <v>1998</v>
      </c>
      <c r="D79" s="7" t="s">
        <v>17</v>
      </c>
      <c r="E79" s="5" t="s">
        <v>1024</v>
      </c>
      <c r="F79" s="10" t="s">
        <v>4600</v>
      </c>
    </row>
    <row r="80" spans="1:6" x14ac:dyDescent="0.25">
      <c r="A80" s="5">
        <v>77</v>
      </c>
      <c r="B80" s="48" t="s">
        <v>4515</v>
      </c>
      <c r="C80" s="7" t="s">
        <v>2792</v>
      </c>
      <c r="D80" s="7" t="s">
        <v>17</v>
      </c>
      <c r="E80" s="5" t="s">
        <v>1024</v>
      </c>
      <c r="F80" s="10" t="s">
        <v>4600</v>
      </c>
    </row>
    <row r="81" spans="1:6" x14ac:dyDescent="0.25">
      <c r="A81" s="5">
        <v>78</v>
      </c>
      <c r="B81" s="48" t="s">
        <v>4516</v>
      </c>
      <c r="C81" s="7" t="s">
        <v>860</v>
      </c>
      <c r="D81" s="7" t="s">
        <v>17</v>
      </c>
      <c r="E81" s="5" t="s">
        <v>1024</v>
      </c>
      <c r="F81" s="10" t="s">
        <v>4600</v>
      </c>
    </row>
    <row r="82" spans="1:6" x14ac:dyDescent="0.25">
      <c r="A82" s="5">
        <v>79</v>
      </c>
      <c r="B82" s="48" t="s">
        <v>4517</v>
      </c>
      <c r="C82" s="7" t="s">
        <v>960</v>
      </c>
      <c r="D82" s="7" t="s">
        <v>17</v>
      </c>
      <c r="E82" s="5" t="s">
        <v>1024</v>
      </c>
      <c r="F82" s="10" t="s">
        <v>4600</v>
      </c>
    </row>
    <row r="83" spans="1:6" x14ac:dyDescent="0.25">
      <c r="A83" s="5">
        <v>80</v>
      </c>
      <c r="B83" s="48" t="s">
        <v>4518</v>
      </c>
      <c r="C83" s="7" t="s">
        <v>960</v>
      </c>
      <c r="D83" s="7" t="s">
        <v>735</v>
      </c>
      <c r="E83" s="5" t="s">
        <v>1024</v>
      </c>
      <c r="F83" s="10" t="s">
        <v>4600</v>
      </c>
    </row>
    <row r="84" spans="1:6" x14ac:dyDescent="0.25">
      <c r="A84" s="5">
        <v>81</v>
      </c>
      <c r="B84" s="48" t="s">
        <v>4519</v>
      </c>
      <c r="C84" s="7" t="s">
        <v>2824</v>
      </c>
      <c r="D84" s="7" t="s">
        <v>17</v>
      </c>
      <c r="E84" s="5" t="s">
        <v>1024</v>
      </c>
      <c r="F84" s="10" t="s">
        <v>4600</v>
      </c>
    </row>
    <row r="85" spans="1:6" x14ac:dyDescent="0.25">
      <c r="A85" s="5">
        <v>82</v>
      </c>
      <c r="B85" s="48" t="s">
        <v>4520</v>
      </c>
      <c r="C85" s="7" t="s">
        <v>3353</v>
      </c>
      <c r="D85" s="7" t="s">
        <v>17</v>
      </c>
      <c r="E85" s="5" t="s">
        <v>1024</v>
      </c>
      <c r="F85" s="10" t="s">
        <v>4600</v>
      </c>
    </row>
    <row r="86" spans="1:6" x14ac:dyDescent="0.25">
      <c r="A86" s="5">
        <v>83</v>
      </c>
      <c r="B86" s="48" t="s">
        <v>4521</v>
      </c>
      <c r="C86" s="7" t="s">
        <v>963</v>
      </c>
      <c r="D86" s="7" t="s">
        <v>17</v>
      </c>
      <c r="E86" s="5" t="s">
        <v>1024</v>
      </c>
      <c r="F86" s="10" t="s">
        <v>4600</v>
      </c>
    </row>
    <row r="87" spans="1:6" x14ac:dyDescent="0.25">
      <c r="A87" s="5">
        <v>84</v>
      </c>
      <c r="B87" s="48" t="s">
        <v>4522</v>
      </c>
      <c r="C87" s="7" t="s">
        <v>966</v>
      </c>
      <c r="D87" s="7" t="s">
        <v>26</v>
      </c>
      <c r="E87" s="5" t="s">
        <v>1024</v>
      </c>
      <c r="F87" s="10" t="s">
        <v>4600</v>
      </c>
    </row>
    <row r="88" spans="1:6" x14ac:dyDescent="0.25">
      <c r="A88" s="5">
        <v>85</v>
      </c>
      <c r="B88" s="48" t="s">
        <v>4523</v>
      </c>
      <c r="C88" s="7" t="s">
        <v>2832</v>
      </c>
      <c r="D88" s="7" t="s">
        <v>12</v>
      </c>
      <c r="E88" s="5" t="s">
        <v>1024</v>
      </c>
      <c r="F88" s="10" t="s">
        <v>4600</v>
      </c>
    </row>
    <row r="89" spans="1:6" x14ac:dyDescent="0.25">
      <c r="A89" s="5">
        <v>86</v>
      </c>
      <c r="B89" s="48" t="s">
        <v>4524</v>
      </c>
      <c r="C89" s="7" t="s">
        <v>2844</v>
      </c>
      <c r="D89" s="7" t="s">
        <v>17</v>
      </c>
      <c r="E89" s="5" t="s">
        <v>1024</v>
      </c>
      <c r="F89" s="10" t="s">
        <v>4600</v>
      </c>
    </row>
    <row r="90" spans="1:6" x14ac:dyDescent="0.25">
      <c r="A90" s="5">
        <v>87</v>
      </c>
      <c r="B90" s="23" t="s">
        <v>4525</v>
      </c>
      <c r="C90" s="10" t="s">
        <v>1168</v>
      </c>
      <c r="D90" s="10" t="s">
        <v>17</v>
      </c>
      <c r="E90" s="7" t="s">
        <v>2110</v>
      </c>
      <c r="F90" s="10" t="s">
        <v>4597</v>
      </c>
    </row>
    <row r="91" spans="1:6" x14ac:dyDescent="0.25">
      <c r="A91" s="5">
        <v>88</v>
      </c>
      <c r="B91" s="49" t="s">
        <v>4526</v>
      </c>
      <c r="C91" s="50" t="s">
        <v>3627</v>
      </c>
      <c r="D91" s="50" t="s">
        <v>17</v>
      </c>
      <c r="E91" s="7" t="s">
        <v>2110</v>
      </c>
      <c r="F91" s="10" t="s">
        <v>4600</v>
      </c>
    </row>
    <row r="92" spans="1:6" x14ac:dyDescent="0.25">
      <c r="A92" s="5">
        <v>89</v>
      </c>
      <c r="B92" s="23" t="s">
        <v>4527</v>
      </c>
      <c r="C92" s="10" t="s">
        <v>1195</v>
      </c>
      <c r="D92" s="10" t="s">
        <v>17</v>
      </c>
      <c r="E92" s="7" t="s">
        <v>2110</v>
      </c>
      <c r="F92" s="10" t="s">
        <v>4600</v>
      </c>
    </row>
    <row r="93" spans="1:6" x14ac:dyDescent="0.25">
      <c r="A93" s="5">
        <v>90</v>
      </c>
      <c r="B93" s="23" t="s">
        <v>4528</v>
      </c>
      <c r="C93" s="10" t="s">
        <v>4529</v>
      </c>
      <c r="D93" s="10" t="s">
        <v>17</v>
      </c>
      <c r="E93" s="7" t="s">
        <v>2110</v>
      </c>
      <c r="F93" s="10" t="s">
        <v>4600</v>
      </c>
    </row>
    <row r="94" spans="1:6" x14ac:dyDescent="0.25">
      <c r="A94" s="5">
        <v>91</v>
      </c>
      <c r="B94" s="23" t="s">
        <v>4530</v>
      </c>
      <c r="C94" s="10" t="s">
        <v>4531</v>
      </c>
      <c r="D94" s="10" t="s">
        <v>17</v>
      </c>
      <c r="E94" s="7" t="s">
        <v>2110</v>
      </c>
      <c r="F94" s="10" t="s">
        <v>4600</v>
      </c>
    </row>
    <row r="95" spans="1:6" x14ac:dyDescent="0.25">
      <c r="A95" s="5">
        <v>92</v>
      </c>
      <c r="B95" s="23" t="s">
        <v>4532</v>
      </c>
      <c r="C95" s="10" t="s">
        <v>4533</v>
      </c>
      <c r="D95" s="10" t="s">
        <v>17</v>
      </c>
      <c r="E95" s="7" t="s">
        <v>2110</v>
      </c>
      <c r="F95" s="10" t="s">
        <v>4600</v>
      </c>
    </row>
    <row r="96" spans="1:6" x14ac:dyDescent="0.25">
      <c r="A96" s="5">
        <v>93</v>
      </c>
      <c r="B96" s="23" t="s">
        <v>4534</v>
      </c>
      <c r="C96" s="10" t="s">
        <v>4535</v>
      </c>
      <c r="D96" s="10" t="s">
        <v>17</v>
      </c>
      <c r="E96" s="7" t="s">
        <v>2110</v>
      </c>
      <c r="F96" s="10" t="s">
        <v>4600</v>
      </c>
    </row>
    <row r="97" spans="1:6" x14ac:dyDescent="0.25">
      <c r="A97" s="5">
        <v>94</v>
      </c>
      <c r="B97" s="48" t="s">
        <v>4536</v>
      </c>
      <c r="C97" s="7" t="s">
        <v>4537</v>
      </c>
      <c r="D97" s="7" t="s">
        <v>17</v>
      </c>
      <c r="E97" s="7" t="s">
        <v>2110</v>
      </c>
      <c r="F97" s="10" t="s">
        <v>4600</v>
      </c>
    </row>
    <row r="98" spans="1:6" x14ac:dyDescent="0.25">
      <c r="A98" s="5">
        <v>95</v>
      </c>
      <c r="B98" s="48" t="s">
        <v>4538</v>
      </c>
      <c r="C98" s="7" t="s">
        <v>4539</v>
      </c>
      <c r="D98" s="7" t="s">
        <v>17</v>
      </c>
      <c r="E98" s="7" t="s">
        <v>2110</v>
      </c>
      <c r="F98" s="10" t="s">
        <v>4600</v>
      </c>
    </row>
    <row r="99" spans="1:6" x14ac:dyDescent="0.25">
      <c r="A99" s="5">
        <v>96</v>
      </c>
      <c r="B99" s="48" t="s">
        <v>4540</v>
      </c>
      <c r="C99" s="7" t="s">
        <v>3695</v>
      </c>
      <c r="D99" s="7" t="s">
        <v>17</v>
      </c>
      <c r="E99" s="7" t="s">
        <v>2110</v>
      </c>
      <c r="F99" s="10" t="s">
        <v>4600</v>
      </c>
    </row>
    <row r="100" spans="1:6" x14ac:dyDescent="0.25">
      <c r="A100" s="5">
        <v>97</v>
      </c>
      <c r="B100" s="48" t="s">
        <v>4541</v>
      </c>
      <c r="C100" s="7" t="s">
        <v>1265</v>
      </c>
      <c r="D100" s="7" t="s">
        <v>17</v>
      </c>
      <c r="E100" s="7" t="s">
        <v>2110</v>
      </c>
      <c r="F100" s="10" t="s">
        <v>4600</v>
      </c>
    </row>
    <row r="101" spans="1:6" x14ac:dyDescent="0.25">
      <c r="A101" s="5">
        <v>98</v>
      </c>
      <c r="B101" s="48" t="s">
        <v>4542</v>
      </c>
      <c r="C101" s="7" t="s">
        <v>1277</v>
      </c>
      <c r="D101" s="7" t="s">
        <v>17</v>
      </c>
      <c r="E101" s="7" t="s">
        <v>2110</v>
      </c>
      <c r="F101" s="10" t="s">
        <v>4600</v>
      </c>
    </row>
    <row r="102" spans="1:6" x14ac:dyDescent="0.25">
      <c r="A102" s="5">
        <v>99</v>
      </c>
      <c r="B102" s="48" t="s">
        <v>4543</v>
      </c>
      <c r="C102" s="7" t="s">
        <v>4544</v>
      </c>
      <c r="D102" s="7" t="s">
        <v>17</v>
      </c>
      <c r="E102" s="7" t="s">
        <v>2110</v>
      </c>
      <c r="F102" s="10" t="s">
        <v>4600</v>
      </c>
    </row>
    <row r="103" spans="1:6" x14ac:dyDescent="0.25">
      <c r="A103" s="5">
        <v>100</v>
      </c>
      <c r="B103" s="48" t="s">
        <v>4545</v>
      </c>
      <c r="C103" s="7" t="s">
        <v>4224</v>
      </c>
      <c r="D103" s="7" t="s">
        <v>17</v>
      </c>
      <c r="E103" s="7" t="s">
        <v>2110</v>
      </c>
      <c r="F103" s="10" t="s">
        <v>4600</v>
      </c>
    </row>
    <row r="104" spans="1:6" x14ac:dyDescent="0.25">
      <c r="A104" s="5">
        <v>101</v>
      </c>
      <c r="B104" s="48" t="s">
        <v>4546</v>
      </c>
      <c r="C104" s="7" t="s">
        <v>4547</v>
      </c>
      <c r="D104" s="7" t="s">
        <v>17</v>
      </c>
      <c r="E104" s="7" t="s">
        <v>2110</v>
      </c>
      <c r="F104" s="10" t="s">
        <v>4600</v>
      </c>
    </row>
    <row r="105" spans="1:6" x14ac:dyDescent="0.25">
      <c r="A105" s="5">
        <v>102</v>
      </c>
      <c r="B105" s="48" t="s">
        <v>4548</v>
      </c>
      <c r="C105" s="7" t="s">
        <v>4549</v>
      </c>
      <c r="D105" s="7" t="s">
        <v>17</v>
      </c>
      <c r="E105" s="7" t="s">
        <v>2110</v>
      </c>
      <c r="F105" s="10" t="s">
        <v>4600</v>
      </c>
    </row>
    <row r="106" spans="1:6" x14ac:dyDescent="0.25">
      <c r="A106" s="5">
        <v>103</v>
      </c>
      <c r="B106" s="48" t="s">
        <v>4550</v>
      </c>
      <c r="C106" s="7" t="s">
        <v>4551</v>
      </c>
      <c r="D106" s="7" t="s">
        <v>17</v>
      </c>
      <c r="E106" s="7" t="s">
        <v>2110</v>
      </c>
      <c r="F106" s="10" t="s">
        <v>4600</v>
      </c>
    </row>
    <row r="107" spans="1:6" x14ac:dyDescent="0.25">
      <c r="A107" s="5">
        <v>104</v>
      </c>
      <c r="B107" s="48" t="s">
        <v>4552</v>
      </c>
      <c r="C107" s="7" t="s">
        <v>4553</v>
      </c>
      <c r="D107" s="7" t="s">
        <v>17</v>
      </c>
      <c r="E107" s="7" t="s">
        <v>2110</v>
      </c>
      <c r="F107" s="10" t="s">
        <v>4600</v>
      </c>
    </row>
    <row r="108" spans="1:6" x14ac:dyDescent="0.25">
      <c r="A108" s="5">
        <v>105</v>
      </c>
      <c r="B108" s="48" t="s">
        <v>4554</v>
      </c>
      <c r="C108" s="7" t="s">
        <v>1325</v>
      </c>
      <c r="D108" s="7" t="s">
        <v>17</v>
      </c>
      <c r="E108" s="7" t="s">
        <v>2110</v>
      </c>
      <c r="F108" s="10" t="s">
        <v>4600</v>
      </c>
    </row>
    <row r="109" spans="1:6" x14ac:dyDescent="0.25">
      <c r="A109" s="5">
        <v>106</v>
      </c>
      <c r="B109" s="48" t="s">
        <v>4555</v>
      </c>
      <c r="C109" s="7" t="s">
        <v>1342</v>
      </c>
      <c r="D109" s="7" t="s">
        <v>17</v>
      </c>
      <c r="E109" s="7" t="s">
        <v>2110</v>
      </c>
      <c r="F109" s="10" t="s">
        <v>4600</v>
      </c>
    </row>
    <row r="110" spans="1:6" x14ac:dyDescent="0.25">
      <c r="A110" s="5">
        <v>107</v>
      </c>
      <c r="B110" s="48" t="s">
        <v>4556</v>
      </c>
      <c r="C110" s="7" t="s">
        <v>2891</v>
      </c>
      <c r="D110" s="7" t="s">
        <v>17</v>
      </c>
      <c r="E110" s="7" t="s">
        <v>2110</v>
      </c>
      <c r="F110" s="10" t="s">
        <v>4600</v>
      </c>
    </row>
    <row r="111" spans="1:6" x14ac:dyDescent="0.25">
      <c r="A111" s="5">
        <v>108</v>
      </c>
      <c r="B111" s="48" t="s">
        <v>4557</v>
      </c>
      <c r="C111" s="7" t="s">
        <v>4558</v>
      </c>
      <c r="D111" s="7" t="s">
        <v>17</v>
      </c>
      <c r="E111" s="7" t="s">
        <v>2110</v>
      </c>
      <c r="F111" s="10" t="s">
        <v>4600</v>
      </c>
    </row>
    <row r="112" spans="1:6" x14ac:dyDescent="0.25">
      <c r="A112" s="5">
        <v>109</v>
      </c>
      <c r="B112" s="48" t="s">
        <v>4559</v>
      </c>
      <c r="C112" s="7" t="s">
        <v>1427</v>
      </c>
      <c r="D112" s="7" t="s">
        <v>17</v>
      </c>
      <c r="E112" s="7" t="s">
        <v>2110</v>
      </c>
      <c r="F112" s="10" t="s">
        <v>4600</v>
      </c>
    </row>
    <row r="113" spans="1:6" x14ac:dyDescent="0.25">
      <c r="A113" s="5">
        <v>110</v>
      </c>
      <c r="B113" s="48" t="s">
        <v>4560</v>
      </c>
      <c r="C113" s="7" t="s">
        <v>4273</v>
      </c>
      <c r="D113" s="7" t="s">
        <v>17</v>
      </c>
      <c r="E113" s="7" t="s">
        <v>2110</v>
      </c>
      <c r="F113" s="10" t="s">
        <v>4600</v>
      </c>
    </row>
    <row r="114" spans="1:6" x14ac:dyDescent="0.25">
      <c r="A114" s="5">
        <v>111</v>
      </c>
      <c r="B114" s="48" t="s">
        <v>4561</v>
      </c>
      <c r="C114" s="7" t="s">
        <v>4562</v>
      </c>
      <c r="D114" s="7" t="s">
        <v>17</v>
      </c>
      <c r="E114" s="7" t="s">
        <v>2110</v>
      </c>
      <c r="F114" s="10" t="s">
        <v>4600</v>
      </c>
    </row>
    <row r="115" spans="1:6" x14ac:dyDescent="0.25">
      <c r="A115" s="5">
        <v>112</v>
      </c>
      <c r="B115" s="48" t="s">
        <v>4563</v>
      </c>
      <c r="C115" s="7" t="s">
        <v>4485</v>
      </c>
      <c r="D115" s="7" t="s">
        <v>17</v>
      </c>
      <c r="E115" s="7" t="s">
        <v>2110</v>
      </c>
      <c r="F115" s="10" t="s">
        <v>4600</v>
      </c>
    </row>
    <row r="116" spans="1:6" x14ac:dyDescent="0.25">
      <c r="A116" s="5">
        <v>113</v>
      </c>
      <c r="B116" s="48" t="s">
        <v>4564</v>
      </c>
      <c r="C116" s="7" t="s">
        <v>2507</v>
      </c>
      <c r="D116" s="7" t="s">
        <v>17</v>
      </c>
      <c r="E116" s="7" t="s">
        <v>2110</v>
      </c>
      <c r="F116" s="10" t="s">
        <v>4600</v>
      </c>
    </row>
    <row r="117" spans="1:6" x14ac:dyDescent="0.25">
      <c r="A117" s="5">
        <v>114</v>
      </c>
      <c r="B117" s="48" t="s">
        <v>4565</v>
      </c>
      <c r="C117" s="7" t="s">
        <v>4566</v>
      </c>
      <c r="D117" s="7" t="s">
        <v>17</v>
      </c>
      <c r="E117" s="7" t="s">
        <v>2110</v>
      </c>
      <c r="F117" s="10" t="s">
        <v>4600</v>
      </c>
    </row>
    <row r="118" spans="1:6" x14ac:dyDescent="0.25">
      <c r="A118" s="5">
        <v>115</v>
      </c>
      <c r="B118" s="48" t="s">
        <v>4567</v>
      </c>
      <c r="C118" s="7" t="s">
        <v>4568</v>
      </c>
      <c r="D118" s="7" t="s">
        <v>17</v>
      </c>
      <c r="E118" s="7" t="s">
        <v>2110</v>
      </c>
      <c r="F118" s="10" t="s">
        <v>4600</v>
      </c>
    </row>
    <row r="119" spans="1:6" x14ac:dyDescent="0.25">
      <c r="A119" s="5">
        <v>116</v>
      </c>
      <c r="B119" s="48" t="s">
        <v>4569</v>
      </c>
      <c r="C119" s="7" t="s">
        <v>4570</v>
      </c>
      <c r="D119" s="7" t="s">
        <v>12</v>
      </c>
      <c r="E119" s="7" t="s">
        <v>2110</v>
      </c>
      <c r="F119" s="10" t="s">
        <v>4600</v>
      </c>
    </row>
    <row r="120" spans="1:6" x14ac:dyDescent="0.25">
      <c r="A120" s="5">
        <v>117</v>
      </c>
      <c r="B120" s="48" t="s">
        <v>4571</v>
      </c>
      <c r="C120" s="7" t="s">
        <v>2568</v>
      </c>
      <c r="D120" s="7" t="s">
        <v>17</v>
      </c>
      <c r="E120" s="7" t="s">
        <v>2110</v>
      </c>
      <c r="F120" s="10" t="s">
        <v>4600</v>
      </c>
    </row>
    <row r="121" spans="1:6" x14ac:dyDescent="0.25">
      <c r="A121" s="5">
        <v>118</v>
      </c>
      <c r="B121" s="48" t="s">
        <v>4572</v>
      </c>
      <c r="C121" s="7" t="s">
        <v>1628</v>
      </c>
      <c r="D121" s="7" t="s">
        <v>17</v>
      </c>
      <c r="E121" s="7" t="s">
        <v>2110</v>
      </c>
      <c r="F121" s="10" t="s">
        <v>4600</v>
      </c>
    </row>
    <row r="122" spans="1:6" x14ac:dyDescent="0.25">
      <c r="A122" s="5">
        <v>119</v>
      </c>
      <c r="B122" s="48" t="s">
        <v>4573</v>
      </c>
      <c r="C122" s="7" t="s">
        <v>1634</v>
      </c>
      <c r="D122" s="7" t="s">
        <v>735</v>
      </c>
      <c r="E122" s="7" t="s">
        <v>2110</v>
      </c>
      <c r="F122" s="10" t="s">
        <v>4600</v>
      </c>
    </row>
    <row r="123" spans="1:6" x14ac:dyDescent="0.25">
      <c r="A123" s="5">
        <v>120</v>
      </c>
      <c r="B123" s="48" t="s">
        <v>4574</v>
      </c>
      <c r="C123" s="7" t="s">
        <v>3462</v>
      </c>
      <c r="D123" s="7" t="s">
        <v>17</v>
      </c>
      <c r="E123" s="7" t="s">
        <v>2110</v>
      </c>
      <c r="F123" s="10" t="s">
        <v>4600</v>
      </c>
    </row>
    <row r="124" spans="1:6" x14ac:dyDescent="0.25">
      <c r="A124" s="5">
        <v>121</v>
      </c>
      <c r="B124" s="48" t="s">
        <v>4575</v>
      </c>
      <c r="C124" s="7" t="s">
        <v>3261</v>
      </c>
      <c r="D124" s="7" t="s">
        <v>17</v>
      </c>
      <c r="E124" s="7" t="s">
        <v>2110</v>
      </c>
      <c r="F124" s="10" t="s">
        <v>4600</v>
      </c>
    </row>
    <row r="125" spans="1:6" x14ac:dyDescent="0.25">
      <c r="A125" s="5">
        <v>122</v>
      </c>
      <c r="B125" s="48" t="s">
        <v>4576</v>
      </c>
      <c r="C125" s="7" t="s">
        <v>3575</v>
      </c>
      <c r="D125" s="7" t="s">
        <v>17</v>
      </c>
      <c r="E125" s="7" t="s">
        <v>2110</v>
      </c>
      <c r="F125" s="10" t="s">
        <v>4600</v>
      </c>
    </row>
    <row r="126" spans="1:6" x14ac:dyDescent="0.25">
      <c r="A126" s="5">
        <v>123</v>
      </c>
      <c r="B126" s="48" t="s">
        <v>4577</v>
      </c>
      <c r="C126" s="7" t="s">
        <v>595</v>
      </c>
      <c r="D126" s="7" t="s">
        <v>17</v>
      </c>
      <c r="E126" s="7" t="s">
        <v>2110</v>
      </c>
      <c r="F126" s="10" t="s">
        <v>4600</v>
      </c>
    </row>
    <row r="127" spans="1:6" x14ac:dyDescent="0.25">
      <c r="A127" s="5">
        <v>124</v>
      </c>
      <c r="B127" s="48" t="s">
        <v>4578</v>
      </c>
      <c r="C127" s="7" t="s">
        <v>1804</v>
      </c>
      <c r="D127" s="7" t="s">
        <v>17</v>
      </c>
      <c r="E127" s="7" t="s">
        <v>2110</v>
      </c>
      <c r="F127" s="10" t="s">
        <v>4600</v>
      </c>
    </row>
    <row r="128" spans="1:6" x14ac:dyDescent="0.25">
      <c r="A128" s="5">
        <v>125</v>
      </c>
      <c r="B128" s="48" t="s">
        <v>4579</v>
      </c>
      <c r="C128" s="7" t="s">
        <v>651</v>
      </c>
      <c r="D128" s="7" t="s">
        <v>17</v>
      </c>
      <c r="E128" s="7" t="s">
        <v>2110</v>
      </c>
      <c r="F128" s="10" t="s">
        <v>4600</v>
      </c>
    </row>
    <row r="129" spans="1:6" x14ac:dyDescent="0.25">
      <c r="A129" s="5">
        <v>126</v>
      </c>
      <c r="B129" s="48" t="s">
        <v>4580</v>
      </c>
      <c r="C129" s="7" t="s">
        <v>1842</v>
      </c>
      <c r="D129" s="7" t="s">
        <v>17</v>
      </c>
      <c r="E129" s="7" t="s">
        <v>2110</v>
      </c>
      <c r="F129" s="10" t="s">
        <v>4600</v>
      </c>
    </row>
    <row r="130" spans="1:6" x14ac:dyDescent="0.25">
      <c r="A130" s="5">
        <v>127</v>
      </c>
      <c r="B130" s="48" t="s">
        <v>4581</v>
      </c>
      <c r="C130" s="7" t="s">
        <v>2910</v>
      </c>
      <c r="D130" s="7" t="s">
        <v>17</v>
      </c>
      <c r="E130" s="7" t="s">
        <v>2110</v>
      </c>
      <c r="F130" s="10" t="s">
        <v>4600</v>
      </c>
    </row>
    <row r="131" spans="1:6" x14ac:dyDescent="0.25">
      <c r="A131" s="5">
        <v>128</v>
      </c>
      <c r="B131" s="48" t="s">
        <v>4582</v>
      </c>
      <c r="C131" s="7" t="s">
        <v>1847</v>
      </c>
      <c r="D131" s="7" t="s">
        <v>17</v>
      </c>
      <c r="E131" s="7" t="s">
        <v>2110</v>
      </c>
      <c r="F131" s="10" t="s">
        <v>4600</v>
      </c>
    </row>
    <row r="132" spans="1:6" x14ac:dyDescent="0.25">
      <c r="A132" s="5">
        <v>129</v>
      </c>
      <c r="B132" s="48" t="s">
        <v>4583</v>
      </c>
      <c r="C132" s="7" t="s">
        <v>4584</v>
      </c>
      <c r="D132" s="7" t="s">
        <v>12</v>
      </c>
      <c r="E132" s="7" t="s">
        <v>2110</v>
      </c>
      <c r="F132" s="10" t="s">
        <v>4600</v>
      </c>
    </row>
    <row r="133" spans="1:6" x14ac:dyDescent="0.25">
      <c r="A133" s="5">
        <v>130</v>
      </c>
      <c r="B133" s="48" t="s">
        <v>4585</v>
      </c>
      <c r="C133" s="7" t="s">
        <v>1965</v>
      </c>
      <c r="D133" s="7" t="s">
        <v>17</v>
      </c>
      <c r="E133" s="7" t="s">
        <v>2110</v>
      </c>
      <c r="F133" s="10" t="s">
        <v>4600</v>
      </c>
    </row>
    <row r="134" spans="1:6" x14ac:dyDescent="0.25">
      <c r="A134" s="5">
        <v>131</v>
      </c>
      <c r="B134" s="48" t="s">
        <v>4586</v>
      </c>
      <c r="C134" s="7" t="s">
        <v>865</v>
      </c>
      <c r="D134" s="7" t="s">
        <v>17</v>
      </c>
      <c r="E134" s="7" t="s">
        <v>2110</v>
      </c>
      <c r="F134" s="10" t="s">
        <v>4600</v>
      </c>
    </row>
    <row r="135" spans="1:6" x14ac:dyDescent="0.25">
      <c r="A135" s="5">
        <v>132</v>
      </c>
      <c r="B135" s="48" t="s">
        <v>4587</v>
      </c>
      <c r="C135" s="7" t="s">
        <v>2034</v>
      </c>
      <c r="D135" s="7" t="s">
        <v>17</v>
      </c>
      <c r="E135" s="7" t="s">
        <v>2110</v>
      </c>
      <c r="F135" s="10" t="s">
        <v>4600</v>
      </c>
    </row>
    <row r="136" spans="1:6" x14ac:dyDescent="0.25">
      <c r="A136" s="5">
        <v>133</v>
      </c>
      <c r="B136" s="48" t="s">
        <v>4588</v>
      </c>
      <c r="C136" s="7" t="s">
        <v>912</v>
      </c>
      <c r="D136" s="7" t="s">
        <v>17</v>
      </c>
      <c r="E136" s="7" t="s">
        <v>2110</v>
      </c>
      <c r="F136" s="10" t="s">
        <v>4600</v>
      </c>
    </row>
    <row r="137" spans="1:6" x14ac:dyDescent="0.25">
      <c r="A137" s="5">
        <v>134</v>
      </c>
      <c r="B137" s="48" t="s">
        <v>4589</v>
      </c>
      <c r="C137" s="7" t="s">
        <v>4590</v>
      </c>
      <c r="D137" s="7" t="s">
        <v>17</v>
      </c>
      <c r="E137" s="7" t="s">
        <v>2110</v>
      </c>
      <c r="F137" s="10" t="s">
        <v>4600</v>
      </c>
    </row>
    <row r="138" spans="1:6" x14ac:dyDescent="0.25">
      <c r="A138" s="5">
        <v>135</v>
      </c>
      <c r="B138" s="23" t="s">
        <v>4591</v>
      </c>
      <c r="C138" s="10" t="s">
        <v>4592</v>
      </c>
      <c r="D138" s="10" t="s">
        <v>17</v>
      </c>
      <c r="E138" s="5" t="s">
        <v>2861</v>
      </c>
      <c r="F138" s="10" t="s">
        <v>4600</v>
      </c>
    </row>
    <row r="139" spans="1:6" x14ac:dyDescent="0.25">
      <c r="A139" s="5">
        <v>136</v>
      </c>
      <c r="B139" s="51" t="s">
        <v>4593</v>
      </c>
      <c r="C139" s="7" t="s">
        <v>1457</v>
      </c>
      <c r="D139" s="39" t="s">
        <v>17</v>
      </c>
      <c r="E139" s="5" t="s">
        <v>2861</v>
      </c>
      <c r="F139" s="10" t="s">
        <v>4600</v>
      </c>
    </row>
    <row r="140" spans="1:6" x14ac:dyDescent="0.25">
      <c r="A140" s="5">
        <v>137</v>
      </c>
      <c r="B140" s="51" t="s">
        <v>4594</v>
      </c>
      <c r="C140" s="7" t="s">
        <v>4595</v>
      </c>
      <c r="D140" s="39" t="s">
        <v>17</v>
      </c>
      <c r="E140" s="5" t="s">
        <v>2861</v>
      </c>
      <c r="F140" s="10" t="s">
        <v>4600</v>
      </c>
    </row>
    <row r="141" spans="1:6" x14ac:dyDescent="0.25">
      <c r="A141" s="5">
        <v>138</v>
      </c>
      <c r="B141" s="51" t="s">
        <v>4596</v>
      </c>
      <c r="C141" s="7" t="s">
        <v>1940</v>
      </c>
      <c r="D141" s="39" t="s">
        <v>12</v>
      </c>
      <c r="E141" s="5" t="s">
        <v>2861</v>
      </c>
      <c r="F141" s="10" t="s">
        <v>4600</v>
      </c>
    </row>
  </sheetData>
  <mergeCells count="1">
    <mergeCell ref="A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ОБРАЗОВАНИЕ</vt:lpstr>
      <vt:lpstr>ЗДРАВООХРАНЕНИЕ</vt:lpstr>
      <vt:lpstr>КУЛЬТУРА</vt:lpstr>
      <vt:lpstr>СПОРТ</vt:lpstr>
      <vt:lpstr>СОЦ ОБЕСПЕЧЕНИЯ</vt:lpstr>
      <vt:lpstr>ДП</vt:lpstr>
      <vt:lpstr>ДЧС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Акнур Максаткызы</cp:lastModifiedBy>
  <cp:lastPrinted>2021-06-08T07:32:11Z</cp:lastPrinted>
  <dcterms:created xsi:type="dcterms:W3CDTF">2021-05-12T05:02:44Z</dcterms:created>
  <dcterms:modified xsi:type="dcterms:W3CDTF">2021-06-23T06:53:55Z</dcterms:modified>
  <cp:category/>
</cp:coreProperties>
</file>