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GRA\Downloads\"/>
    </mc:Choice>
  </mc:AlternateContent>
  <bookViews>
    <workbookView xWindow="0" yWindow="0" windowWidth="20490" windowHeight="7620"/>
  </bookViews>
  <sheets>
    <sheet name="28.11.2022г." sheetId="5" r:id="rId1"/>
  </sheets>
  <definedNames>
    <definedName name="_xlnm._FilterDatabase" localSheetId="0" hidden="1">'28.11.2022г.'!$A$1:$D$54</definedName>
  </definedNames>
  <calcPr calcId="144525"/>
</workbook>
</file>

<file path=xl/sharedStrings.xml><?xml version="1.0" encoding="utf-8"?>
<sst xmlns="http://schemas.openxmlformats.org/spreadsheetml/2006/main" count="442" uniqueCount="232">
  <si>
    <t>ФИО заявителя</t>
  </si>
  <si>
    <t>Подкатегория очереди</t>
  </si>
  <si>
    <t>Дата постановки в очередь</t>
  </si>
  <si>
    <t>ТЕРЛИКБАЕВА ГУЛЬМИРА САМЕТОВНА</t>
  </si>
  <si>
    <t>Лицо, страдающие тяжелыми формами некоторых хронических заболеваний, перечисленных в списке заболеваний, утверждаемом в установленном законодательством порядке</t>
  </si>
  <si>
    <t>АУЛЬБЕКОВ УАЛИ АУЛЬБЕКОВИЧ</t>
  </si>
  <si>
    <t>Пенсионеры по возрасту</t>
  </si>
  <si>
    <t>УТЕНЫШЕВ ЕВГЕНИЙ НИКОЛАЕВИЧ</t>
  </si>
  <si>
    <t>Инвалиды 1 и 2 групп</t>
  </si>
  <si>
    <t>ТУЯКБАЕВА ЗАУРЕШ ХАЛИЛЕВНА</t>
  </si>
  <si>
    <t>Неполная семья</t>
  </si>
  <si>
    <t>УМЕРЗАКОВ ДУМАН ЕРМЕКОВИЧ</t>
  </si>
  <si>
    <t>КЛОПКО ВЛАДИМИР ЛАВРЕНТЬЕВИЧ</t>
  </si>
  <si>
    <t>КОКЫШЕВ ТЕМИРТАС</t>
  </si>
  <si>
    <t>ХАДИЕВА НАЙЛЯ АКБЕРОВНА</t>
  </si>
  <si>
    <t>ЗАЙГИЛЬДИНОВА ОРЫНТАЙ ТУРСУНБАЕВНА</t>
  </si>
  <si>
    <t>ДОСМАГАНБЕТОВ ЖАНУЗАК ДОСМАГАНБЕТОВИЧ</t>
  </si>
  <si>
    <t>ТЛЕУБАЕВА НУРЛУГАИН МОЛДЖИГИТОВНА</t>
  </si>
  <si>
    <t>АКПАРОВ АМАНЖОЛ АШИМОВИЧ</t>
  </si>
  <si>
    <t>СМАГУЛОВА КАРЛЫГАШ УРАЗАЛИЕВНА</t>
  </si>
  <si>
    <t>ИГЛИКОВА БАТИМА ТУРАРОВНА</t>
  </si>
  <si>
    <t>ЛИТТАУ ЛИЛИЯ НИКОЛАЕВНА</t>
  </si>
  <si>
    <t>СҮЛЕЙМЕН ҚАЗЫНА ҚАЗЫБЕКҚЫЗЫ</t>
  </si>
  <si>
    <t>Ветераны, приравненные по льготам к ветеранам Великой Отечественной войны</t>
  </si>
  <si>
    <t>ШОНАЕВА ДАМЕТКЕН МУХАММЕДИЕВНА</t>
  </si>
  <si>
    <t>РАЙМБАЕВ КЕНЖЕБЕК ШЕРТАЙУЛЫ</t>
  </si>
  <si>
    <t>КОНУРАТОВ АМАНГЕЛЬДЫ ЖАМБАЕВИЧ</t>
  </si>
  <si>
    <t>БОКОВ ДЖАНБУЛАТ ЛЕЧЕВИЧ</t>
  </si>
  <si>
    <t>БЕРЕЗИКОВА ГАЛИНА ГРИГОРЬЕВНА</t>
  </si>
  <si>
    <t>УМАРОВА ЖАНЫЛГАН МУРЗАКАНОВНА</t>
  </si>
  <si>
    <t>ЖАКУПОВ МЕЙРАМКАН КОНЫСБЕКОВИЧ</t>
  </si>
  <si>
    <t>ИСКАКОВА НАТАЛЬЯ ИВАНОВНА</t>
  </si>
  <si>
    <t>СИЛЬНИЧЕНКО ТАТЬЯНА ГЕОРГИЕВНА</t>
  </si>
  <si>
    <t>ЕСИМСЕИТОВ КАКИМ АХМЕДИЕВИЧ</t>
  </si>
  <si>
    <t>МАСЕРБАЕВА ГУЛЬНАР ЗДЕЕВНА</t>
  </si>
  <si>
    <t>ГРАЧЁВА ЛЮБОВЬ ВЕНИАМИНОВНА</t>
  </si>
  <si>
    <t>МИРХАМИДОВА БАХЫТ ТУЛЕГЕНОВНА</t>
  </si>
  <si>
    <t>ОМАРОВ АЙТМАГАМБЕТ</t>
  </si>
  <si>
    <t>КИШКЕНТАЕВА КУЛЬНАРА АХМЕТОВНА</t>
  </si>
  <si>
    <t>ГАЛИМЖАНОВ СЕРИК</t>
  </si>
  <si>
    <t>ХОЛЖИГИТОВА ЗУБАЙДА</t>
  </si>
  <si>
    <t>УНГАЛБЕКОВ КУРБАНБАЙ УБАЙДУЛЛАЕВИЧ</t>
  </si>
  <si>
    <t>ОКУНЕВА ОКСАНА ВИКТОРОВНА</t>
  </si>
  <si>
    <t>МАЛЫБАЕВА АМАНТАЙ</t>
  </si>
  <si>
    <t>КУПЕЕВА ЖАНАР КАБЖАНОВНА</t>
  </si>
  <si>
    <t>АТЫМТАЕВА ТУЙМЕХАН БАЙЫРБЕКОВНА</t>
  </si>
  <si>
    <t>ЖАКУПОВА ФАРИДА ГАЛИАНУРОВНА</t>
  </si>
  <si>
    <t>ИДРЕЙСОВА КУЛАШ</t>
  </si>
  <si>
    <t>МУКАНОВ КАНАТ МАКСУТОВИЧ</t>
  </si>
  <si>
    <t>АНАНЬЕВА МАНШУК</t>
  </si>
  <si>
    <t>АБДРАХМАНОВА ГУЛЯИМ БОРИСОВНА</t>
  </si>
  <si>
    <t>СЫЗДЫКОВА ЖАНАР ТОРТАЕВНА</t>
  </si>
  <si>
    <t>КАЛДЫБАЕВ КАЛАМБЕК БАБАЖАНОВИЧ</t>
  </si>
  <si>
    <t>БЕГАСИМОВА ДИНА СЕЙТЖАППАРОВНА</t>
  </si>
  <si>
    <t>ДАУЛЕТБАЙ АЙНЕЛХАН</t>
  </si>
  <si>
    <t>ТЛЕУБАЕВА НУРКУЛЬ БАЙМУХАМБЕТОВНА</t>
  </si>
  <si>
    <t>БИЛКАСУМОВА ЮЛИЯ ВАСИЛЬЕВНА</t>
  </si>
  <si>
    <t>ЖАКЫПБЕКОВА ШАКИЖАН</t>
  </si>
  <si>
    <t>БАЙМЫШЕВА КАЙНИЛ</t>
  </si>
  <si>
    <t>АКЛАСОВА САУЛЕ</t>
  </si>
  <si>
    <t>ТОҚЫМБАЙ ҚАНАТ</t>
  </si>
  <si>
    <t>Кандасы</t>
  </si>
  <si>
    <t>ЕРМУХАНОВА САЛТАНАТ ОЛЖАБАЕВНА</t>
  </si>
  <si>
    <t>БЕКТЕМИРОВА ОРЫН САЛМУКАНОВНА</t>
  </si>
  <si>
    <t>ЕРДЕНБЕКОВА ГАУХАР УМИРЗАКОВНА</t>
  </si>
  <si>
    <t>ШИДЕНОВА МАЙРА ШАКИРОВНА</t>
  </si>
  <si>
    <t>АЙДОБУЛОВ РУСЛАН КЕНЕСОВИЧ</t>
  </si>
  <si>
    <t>ЛАКАСОВА БИБИЖАН</t>
  </si>
  <si>
    <t>БЕКЖАНОВ НУРЖАН ЕРЖАНОВИЧ</t>
  </si>
  <si>
    <t>ИГНАТЬЕВА НАТАЛЬЯ ГЕННАДЬЕВНА</t>
  </si>
  <si>
    <t>МОРОЗОВА ФЛЮРА ТАУИСОВНА</t>
  </si>
  <si>
    <t>РАХМАТУЛЛИНА НАЙЛЯ САИТМУРЗАЕВНА</t>
  </si>
  <si>
    <t>КИМ АНАСТАСИЯ АНАТОЛЬЕВНА</t>
  </si>
  <si>
    <t>АГЖИГИТОВ РАХИМЖАН ХАЛИТОВИЧ</t>
  </si>
  <si>
    <t>ЛЕБЕДЕВА АЛИФТИНА ИЛЬИНИЧНА</t>
  </si>
  <si>
    <t>КОЖАХМЕТОВА ЛАТИРА БЕЛГИЕВНА</t>
  </si>
  <si>
    <t>АБДИКАРИМ НУРМАХАМЕТ</t>
  </si>
  <si>
    <t>КАНИЕВА АЙГУЛЬ КИГАШОВНА</t>
  </si>
  <si>
    <t>МЫРЗАХАНОВА АЙНУР НУРМАХАНОВНА</t>
  </si>
  <si>
    <t>МЕКЕБАЕВА РАУШАН МУХТАРОВНА</t>
  </si>
  <si>
    <t>БАЗАН НАТАЛЬЯ ВАСИЛЬЕВНА</t>
  </si>
  <si>
    <t>ШВЕЦОВА ИРИНА ПЕТРОВНА</t>
  </si>
  <si>
    <t>СЕЙДАХМЕТ ХАТИЯ</t>
  </si>
  <si>
    <t>ДЮСЕБАЕВА ДАРИГА ЖАКСЫЛЫКОВНА</t>
  </si>
  <si>
    <t>ЦАПКОВА ЛЮДМИЛА ВЛАДИМИРОВНА</t>
  </si>
  <si>
    <t>№</t>
  </si>
  <si>
    <t>КИЗДАРОВА КУЛЬШАТ</t>
  </si>
  <si>
    <t>КУРЬЯЗОВА ЛЯЗЗАТ АБЫЛКАДЫРОВНА</t>
  </si>
  <si>
    <t>ЖИЛИНСКИЙ АЛЕКСАНДР АЛЕКСАНДРОВИЧ</t>
  </si>
  <si>
    <t>РАХИМБЕКОВА САЖИДА БАЙЖИГИТКЫЗЫ</t>
  </si>
  <si>
    <t>ФАТКУЛИСЛАМОВА ОЛЬГА НАИЛЬЕВНА</t>
  </si>
  <si>
    <t>ИЛЬЯСОВ ЕРЛАН ЖАКСЫЛЫКОВИЧ</t>
  </si>
  <si>
    <t>СЛИВА АНАСТАСИЯ ВИКТОРОВНА</t>
  </si>
  <si>
    <t>АЛЕЩЕНКО ЛЮБОВЬ ДМИТРИЕВНА</t>
  </si>
  <si>
    <t>БУРЛАЧЕНКО ДИАНА БАЙБУЛАТОВНА</t>
  </si>
  <si>
    <t>ГУЛАКОВА МАРИНА ВЛАДИМИРОВНА</t>
  </si>
  <si>
    <t>ЯКУПОВА ГУЛЬНАРА АМАНГЕЛЬДИНОВНА</t>
  </si>
  <si>
    <t>ПОНОМАРЕВ АНТОН АНДРЕЕВИЧ</t>
  </si>
  <si>
    <t>ГЕТЬМАН РУСЛАН СЕРГЕЕВИЧ</t>
  </si>
  <si>
    <t>ГИЛЬМАНОВ РУСЛАН НАИЛЬЕВИЧ</t>
  </si>
  <si>
    <t>САМОХВАЛОВ ВЛАДИМИР АЛЕКСАНДРОВИЧ</t>
  </si>
  <si>
    <t>ДОМБРОВСКИЙ ДЕНИС ЕВГЕНЬЕВИЧ</t>
  </si>
  <si>
    <t>ГАСАНОВ ТЕМИРЛАН БЕКЕТОВИЧ</t>
  </si>
  <si>
    <t>ЛУКЬЯНОВ НИКОЛАЙ НИКОЛАЕВИЧ</t>
  </si>
  <si>
    <t>АГУБАЕВ АЙДОС КАЖМУКАНУЛЫ</t>
  </si>
  <si>
    <t>АНТОНЮК АНАСТАСИЯ АЛЕКСАНДРОВНА</t>
  </si>
  <si>
    <t>ШАЯХМЕТОВ РУСТЕМ ВЛАДИМИРОВИЧ</t>
  </si>
  <si>
    <t>АЙМАНОВА ГАЛИЯ ШАМГУНОВНА</t>
  </si>
  <si>
    <t>КОЖАХМЕТОВ РУСЛАН МУРАТОВИЧ</t>
  </si>
  <si>
    <t>АДАСПАЕВА ЗАРИНА ЖУМАЙЖАНОВНА</t>
  </si>
  <si>
    <t>ЖУКОВ ВИКТОР АНДРЕЕВИЧ</t>
  </si>
  <si>
    <t>БОТИН СЕРГЕЙ АЛЕКСАНДРОВИЧ</t>
  </si>
  <si>
    <t>БОЛДАРЕВ ВЛАДИМИР СЕРГЕЕВИЧ</t>
  </si>
  <si>
    <t>КОЛБАСОВА ТАТЬЯНА АЛЕКСАНДРОВНА</t>
  </si>
  <si>
    <t>УМЕРБЕКОВА АЛМАГУЛЬ КАЙДАРОВНА</t>
  </si>
  <si>
    <t>ЖАМАНБАЕВ БАЛТАБАЙ ХАМИТОВИЧ</t>
  </si>
  <si>
    <t>ГАЛИМОВА ВИКТОРИЯ НАИЛЬЕВНА</t>
  </si>
  <si>
    <t>ЖУМАЕВА ГУЛНАР АЛИЕВНА</t>
  </si>
  <si>
    <t>ЖАКУПОВ АСЫЛХАН ПРАЛЫЕВИЧ</t>
  </si>
  <si>
    <t>МУХАМЕДЖАНОВА КУЛЯШ ТАЕВНА</t>
  </si>
  <si>
    <t>НИХАМБЕКОВА МАРИЯМ МУСАГАЛИНОВНА</t>
  </si>
  <si>
    <t>АКШАЛОВА ЖАНАТ КЕНЖЕБАЕВНА</t>
  </si>
  <si>
    <t>МАДЕН ДИЛДАШ</t>
  </si>
  <si>
    <t>МАКАШЕВА АЙГЕРИМ БЕЙБИТОВНА</t>
  </si>
  <si>
    <t>АЛЬЖАНОВ АНУАР ЖЕТПИСБАЕВИЧ</t>
  </si>
  <si>
    <t>НАКЕШЕВА АСКЕН БАЯХМЕТОВНА</t>
  </si>
  <si>
    <t>АБДРАХМАНОВА ГУЛДЕН МУХТАРОВНА</t>
  </si>
  <si>
    <t>АГЛАМОВ БЕГАЛЫ ТОКЕНОВИЧ</t>
  </si>
  <si>
    <t>ТОИМБЕТОВА ГАУХАР РАХЫМБЕРДИЕВНА</t>
  </si>
  <si>
    <t xml:space="preserve">ДҮЙСЕБАЙҰЛЫ КҰЛЫНБЕТ
</t>
  </si>
  <si>
    <t>ГАФАРОВА ЛЯЛЯ МИНДАГАЛИЕВНА</t>
  </si>
  <si>
    <t>САГИТОВА АСЕЛЬ САМЫРАТОВНА</t>
  </si>
  <si>
    <t>КОЩАНОВ КАЙРАТ МОЛДАХМЕТОВИЧ</t>
  </si>
  <si>
    <t xml:space="preserve">УКЫБАЕВА БАТЫШ МАКАШЕВНА
</t>
  </si>
  <si>
    <t xml:space="preserve">МУСИН НИЯЗБЕК НУРМАГАНБЕТОВИЧ
</t>
  </si>
  <si>
    <t xml:space="preserve">СМАГУЛОВА ЖУМЕКЕШ
</t>
  </si>
  <si>
    <r>
      <t xml:space="preserve">ТАТИНА ЖАНИША АЛЬМУХАНОВНА
</t>
    </r>
    <r>
      <rPr>
        <b/>
        <sz val="11"/>
        <color rgb="FFFF0000"/>
        <rFont val="Times New Roman"/>
        <family val="1"/>
        <charset val="204"/>
      </rPr>
      <t xml:space="preserve">
</t>
    </r>
  </si>
  <si>
    <t xml:space="preserve">ТЮЛЕУОВА КОРЛАН КЕНЖЕБАЕВНА
</t>
  </si>
  <si>
    <t xml:space="preserve">СЕЙТАХМЕТОВ БЕКАЙДАР
</t>
  </si>
  <si>
    <t xml:space="preserve">ӘБДІРАШ ЕЛМИРА ШӘМШІҚЫЗЫ
</t>
  </si>
  <si>
    <t xml:space="preserve">КАРБАЙ МУНИРА
</t>
  </si>
  <si>
    <t xml:space="preserve">КУТТЫБАЕВА КУЛЬЖАН МУХАМЕДОВНА
</t>
  </si>
  <si>
    <t xml:space="preserve">ХАФИЗОВА САБИРА
</t>
  </si>
  <si>
    <t xml:space="preserve">ЗАЙТОВА ТАУСАРИ
</t>
  </si>
  <si>
    <t xml:space="preserve">ДЖУМАСИЛОВА ЛАЗАТ КЫДЫРБАЕВНА
</t>
  </si>
  <si>
    <t xml:space="preserve">АКМОЛДИНА ЖАНЫЛ НУРКЕНОВНА
</t>
  </si>
  <si>
    <t xml:space="preserve">ЖУМАДИЛОВА СЕКЕР
</t>
  </si>
  <si>
    <t xml:space="preserve">НУРМАНОВ ТИМУР ТЕМИРТАСОВИЧ
</t>
  </si>
  <si>
    <t>СЕГИЗБАЕВ БАУЫРЖАН БЕРИКОВИЧ</t>
  </si>
  <si>
    <t>Семьи, имеющие или воспитывающие детей с инвалидностью</t>
  </si>
  <si>
    <t>ОНЛАНБЕКОВА НАЗКЕН ОНГАРБЕКОВНА</t>
  </si>
  <si>
    <t>РОР ИРИНА ОЛЕГОВНА</t>
  </si>
  <si>
    <t>АМАНОВА АКШООКУМ</t>
  </si>
  <si>
    <t>РАИМБЕКОВА БИБИНУР АШИМОВНА</t>
  </si>
  <si>
    <t>КАСЫМОВА БИБАЖАР ДАУЫТОВНА</t>
  </si>
  <si>
    <t>ШЕСТАКОВА МАРИЯ ВЛАДИМИРОВНА</t>
  </si>
  <si>
    <t>БАЛКЫБЕКОВА СВЕТЛАНА САЙЛАУБЕКОВНА</t>
  </si>
  <si>
    <t>КУРМАНГАЛИЕВА ШАРА ТАНАТАРОВНА</t>
  </si>
  <si>
    <t>АСАНОВ ЕРМАХАН АЛЬМАХАНОВИЧ</t>
  </si>
  <si>
    <t>БОКШАН ВЕРА ВЛАДИМИРОВНА</t>
  </si>
  <si>
    <t>КАРЫЖИНСКИЙ АЛЕКСАНДР НИКОЛАЕВИЧ</t>
  </si>
  <si>
    <t>ТЛЕУОВА АЙМАН ЖАНГОЖИНОВНА</t>
  </si>
  <si>
    <t>ШТАЙНБЕРГ АЙГЕРИМ МАРАТОВНА</t>
  </si>
  <si>
    <t>ЛУКЬЯНЧУК СВЕТЛАНА ИВАНОВНА</t>
  </si>
  <si>
    <t>АЛЬКЕЕВ КАЗБЕК АМАМБАЕВИЧ</t>
  </si>
  <si>
    <t>ДҰИСЕНБАИ АИДЫН</t>
  </si>
  <si>
    <t>КЕҢБЕЙІЛ МЫРЗАБАЙ</t>
  </si>
  <si>
    <t>МӘНАПҚАН БЕКЕШ</t>
  </si>
  <si>
    <t>РАХМЕТОВ КАЙРАТ АКИСОВИЧ</t>
  </si>
  <si>
    <t>ДМИТРИЕНКО НАТАЛЬЯ ВАЛЕРИЕВНА</t>
  </si>
  <si>
    <t>ЕРЖАНОВА ШАКИРА</t>
  </si>
  <si>
    <t>ТАКЕНОВ ЕРСАИН БЕЙБИТОВИЧ</t>
  </si>
  <si>
    <t>ИБРАЕВА ДАНА ЖАМАРТОВНА</t>
  </si>
  <si>
    <t>КАРАПАСКАЛ ЕЛЕНА ВЛАДИМИРОВНА</t>
  </si>
  <si>
    <t>СҮЛЕЙМЕН ЕРМЕК БЕЙСЕКҰЛЫ</t>
  </si>
  <si>
    <t>КОТЛЯР ВАСИЛИЙ ВАСИЛЬЕВИЧ</t>
  </si>
  <si>
    <t>ҚАБДОЛЛА ЕРКІН</t>
  </si>
  <si>
    <t>КАКТАЕВА АЙНУР АХМЕТЖАНОВНА</t>
  </si>
  <si>
    <t>ЖАБЫКОВА ГАЛИНА ХОСМАНОВНА</t>
  </si>
  <si>
    <t>РАЩУПКИНА ОКСАНА АФАНАСЬЕВНА</t>
  </si>
  <si>
    <t>КЫЛЫШБЕКОВА КАЗТАЙ</t>
  </si>
  <si>
    <t>МАКТАЕВА ГУЛЬНАР АЙТПЕКОВНА</t>
  </si>
  <si>
    <t>Лицо, лишившиеся жилища в результате экологических бедствий, чрезвычайных ситуаций природного и техногенного характера</t>
  </si>
  <si>
    <t>МЕЛЕХИН АЛЕКСАНДР ПАВЛОВИЧ</t>
  </si>
  <si>
    <t>НИЖНИК ОЛЬГА ВЛАДИМИРОВНА</t>
  </si>
  <si>
    <t>ЗАКАРИНА ЖАННА АЙТУГАНОВНА</t>
  </si>
  <si>
    <t>ВАГНЕР АНДРЕЙ АНДРЕЕВИЧ</t>
  </si>
  <si>
    <t>БАРМЕНОВ САГЫНДЫК ЖУНУСПЕКОВИЧ</t>
  </si>
  <si>
    <t>ЖУМАБЕКОВ ТАСБОЛАТ ОРЫНБЕКОВИЧ</t>
  </si>
  <si>
    <t>ТУРМАГАНБЕТОВА АЛМАШ МАНАТОВНА</t>
  </si>
  <si>
    <t>АКИМЕЕВ БЕЙСЕНБЕК ОМАРГАЗЫЕВИЧ</t>
  </si>
  <si>
    <t>АБДИН МУРАТ ДАВЛЕТОВИЧ</t>
  </si>
  <si>
    <t xml:space="preserve">ПИЧУГИНА ГАЛИНА АЛЕКСАНДРОВНА
</t>
  </si>
  <si>
    <t>ҚОСЫН</t>
  </si>
  <si>
    <t>ДЖАМПЕЙСОВ ЖАСУЛАН ЖУМАГАЛИЕВИЧ</t>
  </si>
  <si>
    <t>МАСЛОВА ЛЮДМИЛА АНАТОЛЬЕВНА</t>
  </si>
  <si>
    <t>НУРАЛБАЕВА ГУЛЬЖАЗИРА ОРАЗАЛИЕВНА</t>
  </si>
  <si>
    <t>ӨМІРЗАҚ ДЕМЕКРАТ</t>
  </si>
  <si>
    <t>ЕРЖАНОВА ТУРСУН</t>
  </si>
  <si>
    <t>АЙТКУЛОВА РЫСЖАН ТЕМИРГАЛИЕВНА</t>
  </si>
  <si>
    <t>НУРЖИГИТОВ САБИТ ОРАЛБАЕВИЧ</t>
  </si>
  <si>
    <t>ГИЛЬМАНОВА ГАЛИНА ИВАНОВНА</t>
  </si>
  <si>
    <t>ШАҚАН ҚАБДІҚАЛЫМ</t>
  </si>
  <si>
    <t>НУРАХМЕТОВА САГИЛЯ САДУЛОВНА</t>
  </si>
  <si>
    <t>БІЛІМ ДОСЫМБЕК</t>
  </si>
  <si>
    <t>САННИКОВА ОКСАНА НИКОЛАЕВНА</t>
  </si>
  <si>
    <t>БАРАМЫШЕВА РАПИЯ</t>
  </si>
  <si>
    <t>СТЕПАНЮК ТАТЬЯНА КОНСТАНТИНОВНА</t>
  </si>
  <si>
    <t>ЖАНГАЗИНА МАЙРА НУРМАНБЕКОВНА</t>
  </si>
  <si>
    <t>МУСАБЕКОВ РУСЛАН САЙЛАУБЕКОВИЧ</t>
  </si>
  <si>
    <t xml:space="preserve">ТЮЛЮБЕКОВА ЛЯЗЗАТ НУРУМБЕТОВНА </t>
  </si>
  <si>
    <t>РАҚЫМОВА МӘКУРА</t>
  </si>
  <si>
    <t xml:space="preserve">ТАЛАСБАЕВ АМАНЖОЛ
</t>
  </si>
  <si>
    <t xml:space="preserve">НУРГОЖИНА ГУЛЬБАНУ ЕРКЕНОВНА
</t>
  </si>
  <si>
    <t xml:space="preserve">ТАЙЛАХОВА НЕСИБЕЛИ АБИЛОВНА
</t>
  </si>
  <si>
    <t xml:space="preserve">САДВАКАСОВА ЛЯЗЗАТ ЕРИКОВНА
</t>
  </si>
  <si>
    <t xml:space="preserve">ШАИХИМОВА АСЕЛЬ АМАНКУЛОВНА
</t>
  </si>
  <si>
    <t xml:space="preserve">УТЕМИСОВА МАРКУШ КУРЕРОВНА
</t>
  </si>
  <si>
    <t xml:space="preserve">КУНУСБАЕВА АЙБУЛГАН НУРУЛОЕВНА
</t>
  </si>
  <si>
    <t xml:space="preserve">ӘЛІМХАН ӘЛІМХАН
</t>
  </si>
  <si>
    <t xml:space="preserve">ДЖУМАТАЕВА ШОЛПАН ИБРАГИМОВНА
</t>
  </si>
  <si>
    <t xml:space="preserve">МУСТАФИН АМАНТАЙ
</t>
  </si>
  <si>
    <t>Дети-сироты, дети, оставшиеся без попечения родителей</t>
  </si>
  <si>
    <t>БУЛКО ВИКТОР АНДРЕЕВИЧ</t>
  </si>
  <si>
    <t>АМАНТАЙ АЛИХАН САКЕНОВИЧ</t>
  </si>
  <si>
    <t>ВОЛЧЕМИСОВ РОДИОН ВИКТОРОВИЧ</t>
  </si>
  <si>
    <t>МИСЛИЦКИЙ ОЛЕГ ВИТАЛЬЕВИЧ</t>
  </si>
  <si>
    <t>ВАЙС ЮЛИЯ ЮРЬЕВНА</t>
  </si>
  <si>
    <t>ЗАПРУТОВ ЭЛЬМАН АЗАТОВИЧ</t>
  </si>
  <si>
    <t>ДАВЫДОВ ДАНИЛА ИВАНОВИЧ</t>
  </si>
  <si>
    <t>БЕРКНАЛИН РАШИД КАЙРАТОВИЧ</t>
  </si>
  <si>
    <t>КЛИМОВИЧ АМАН СЕРИКОВИЧ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</si>
</sst>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 applyNumberFormat="1" applyFont="1" applyProtection="1"/>
    <xf numFmtId="12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2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2" fontId="1" fillId="2" borderId="1" xfId="0" applyNumberFormat="1" applyFont="1" applyFill="1" applyBorder="1" applyAlignment="1" applyProtection="1">
      <alignment horizontal="center" vertical="center"/>
    </xf>
    <xf numFmtId="12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 applyProtection="1"/>
    <xf numFmtId="0" fontId="1" fillId="2" borderId="1" xfId="1" applyNumberFormat="1" applyFont="1" applyFill="1" applyBorder="1" applyAlignment="1" applyProtection="1">
      <alignment horizontal="center" vertical="center" wrapText="1"/>
    </xf>
    <xf numFmtId="14" fontId="1" fillId="2" borderId="1" xfId="1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wrapText="1"/>
    </xf>
    <xf numFmtId="14" fontId="1" fillId="0" borderId="1" xfId="0" applyNumberFormat="1" applyFont="1" applyBorder="1" applyAlignment="1" applyProtection="1">
      <alignment horizontal="center" wrapText="1"/>
    </xf>
    <xf numFmtId="14" fontId="0" fillId="0" borderId="0" xfId="0" applyNumberFormat="1" applyFont="1" applyFill="1" applyAlignment="1" applyProtection="1">
      <alignment horizontal="center"/>
    </xf>
  </cellXfs>
  <cellStyles count="2">
    <cellStyle name="Обычный" xfId="0" builtinId="0"/>
    <cellStyle name="Обычный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tabSelected="1" workbookViewId="0">
      <selection activeCell="B2" sqref="B2"/>
    </sheetView>
  </sheetViews>
  <sheetFormatPr defaultRowHeight="15" x14ac:dyDescent="0.25"/>
  <cols>
    <col min="1" max="1" width="6.42578125" style="7" customWidth="1"/>
    <col min="2" max="2" width="50.42578125" style="16" customWidth="1"/>
    <col min="3" max="3" width="16" style="24" customWidth="1"/>
    <col min="4" max="4" width="60.42578125" style="5" customWidth="1"/>
    <col min="5" max="16384" width="9.140625" style="5"/>
  </cols>
  <sheetData>
    <row r="1" spans="1:4" ht="56.25" customHeight="1" x14ac:dyDescent="0.25">
      <c r="A1" s="6" t="s">
        <v>85</v>
      </c>
      <c r="B1" s="11" t="s">
        <v>0</v>
      </c>
      <c r="C1" s="21" t="s">
        <v>2</v>
      </c>
      <c r="D1" s="4" t="s">
        <v>1</v>
      </c>
    </row>
    <row r="2" spans="1:4" x14ac:dyDescent="0.25">
      <c r="A2" s="3">
        <v>1</v>
      </c>
      <c r="B2" s="12" t="s">
        <v>7</v>
      </c>
      <c r="C2" s="10">
        <v>38461</v>
      </c>
      <c r="D2" s="3" t="s">
        <v>8</v>
      </c>
    </row>
    <row r="3" spans="1:4" x14ac:dyDescent="0.25">
      <c r="A3" s="3">
        <v>2</v>
      </c>
      <c r="B3" s="13" t="s">
        <v>17</v>
      </c>
      <c r="C3" s="2">
        <v>38770</v>
      </c>
      <c r="D3" s="8" t="s">
        <v>10</v>
      </c>
    </row>
    <row r="4" spans="1:4" x14ac:dyDescent="0.25">
      <c r="A4" s="3">
        <v>3</v>
      </c>
      <c r="B4" s="14" t="s">
        <v>20</v>
      </c>
      <c r="C4" s="2">
        <v>38806</v>
      </c>
      <c r="D4" s="1" t="s">
        <v>6</v>
      </c>
    </row>
    <row r="5" spans="1:4" x14ac:dyDescent="0.25">
      <c r="A5" s="3">
        <v>4</v>
      </c>
      <c r="B5" s="13" t="s">
        <v>21</v>
      </c>
      <c r="C5" s="2">
        <v>38817</v>
      </c>
      <c r="D5" s="8" t="s">
        <v>10</v>
      </c>
    </row>
    <row r="6" spans="1:4" x14ac:dyDescent="0.25">
      <c r="A6" s="3">
        <v>5</v>
      </c>
      <c r="B6" s="13" t="s">
        <v>22</v>
      </c>
      <c r="C6" s="2">
        <v>38817</v>
      </c>
      <c r="D6" s="8" t="s">
        <v>6</v>
      </c>
    </row>
    <row r="7" spans="1:4" x14ac:dyDescent="0.25">
      <c r="A7" s="3">
        <v>6</v>
      </c>
      <c r="B7" s="13" t="s">
        <v>26</v>
      </c>
      <c r="C7" s="2">
        <v>38881</v>
      </c>
      <c r="D7" s="8" t="s">
        <v>8</v>
      </c>
    </row>
    <row r="8" spans="1:4" x14ac:dyDescent="0.25">
      <c r="A8" s="3">
        <v>7</v>
      </c>
      <c r="B8" s="13" t="s">
        <v>29</v>
      </c>
      <c r="C8" s="2">
        <v>38910</v>
      </c>
      <c r="D8" s="8" t="s">
        <v>10</v>
      </c>
    </row>
    <row r="9" spans="1:4" x14ac:dyDescent="0.25">
      <c r="A9" s="3">
        <v>8</v>
      </c>
      <c r="B9" s="14" t="s">
        <v>115</v>
      </c>
      <c r="C9" s="2">
        <v>38915</v>
      </c>
      <c r="D9" s="1" t="s">
        <v>8</v>
      </c>
    </row>
    <row r="10" spans="1:4" x14ac:dyDescent="0.25">
      <c r="A10" s="3">
        <v>9</v>
      </c>
      <c r="B10" s="13" t="s">
        <v>31</v>
      </c>
      <c r="C10" s="2">
        <v>38922</v>
      </c>
      <c r="D10" s="8" t="s">
        <v>10</v>
      </c>
    </row>
    <row r="11" spans="1:4" x14ac:dyDescent="0.25">
      <c r="A11" s="3">
        <v>10</v>
      </c>
      <c r="B11" s="13" t="s">
        <v>86</v>
      </c>
      <c r="C11" s="2">
        <v>38965</v>
      </c>
      <c r="D11" s="8" t="s">
        <v>6</v>
      </c>
    </row>
    <row r="12" spans="1:4" x14ac:dyDescent="0.25">
      <c r="A12" s="3">
        <v>11</v>
      </c>
      <c r="B12" s="14" t="s">
        <v>33</v>
      </c>
      <c r="C12" s="2">
        <v>38971</v>
      </c>
      <c r="D12" s="1" t="s">
        <v>6</v>
      </c>
    </row>
    <row r="13" spans="1:4" x14ac:dyDescent="0.25">
      <c r="A13" s="3">
        <v>12</v>
      </c>
      <c r="B13" s="13" t="s">
        <v>34</v>
      </c>
      <c r="C13" s="2">
        <v>38993</v>
      </c>
      <c r="D13" s="8" t="s">
        <v>8</v>
      </c>
    </row>
    <row r="14" spans="1:4" x14ac:dyDescent="0.25">
      <c r="A14" s="3">
        <v>13</v>
      </c>
      <c r="B14" s="14" t="s">
        <v>116</v>
      </c>
      <c r="C14" s="2">
        <v>38999</v>
      </c>
      <c r="D14" s="1" t="s">
        <v>8</v>
      </c>
    </row>
    <row r="15" spans="1:4" x14ac:dyDescent="0.25">
      <c r="A15" s="3">
        <v>14</v>
      </c>
      <c r="B15" s="14" t="s">
        <v>117</v>
      </c>
      <c r="C15" s="2">
        <v>39013</v>
      </c>
      <c r="D15" s="1" t="s">
        <v>10</v>
      </c>
    </row>
    <row r="16" spans="1:4" x14ac:dyDescent="0.25">
      <c r="A16" s="3">
        <v>15</v>
      </c>
      <c r="B16" s="13" t="s">
        <v>37</v>
      </c>
      <c r="C16" s="2">
        <v>39058</v>
      </c>
      <c r="D16" s="8" t="s">
        <v>6</v>
      </c>
    </row>
    <row r="17" spans="1:4" x14ac:dyDescent="0.25">
      <c r="A17" s="3">
        <v>16</v>
      </c>
      <c r="B17" s="13" t="s">
        <v>38</v>
      </c>
      <c r="C17" s="2">
        <v>39077</v>
      </c>
      <c r="D17" s="8" t="s">
        <v>6</v>
      </c>
    </row>
    <row r="18" spans="1:4" x14ac:dyDescent="0.25">
      <c r="A18" s="3">
        <v>17</v>
      </c>
      <c r="B18" s="14" t="s">
        <v>118</v>
      </c>
      <c r="C18" s="2">
        <v>39135</v>
      </c>
      <c r="D18" s="1" t="s">
        <v>8</v>
      </c>
    </row>
    <row r="19" spans="1:4" x14ac:dyDescent="0.25">
      <c r="A19" s="3">
        <v>18</v>
      </c>
      <c r="B19" s="13" t="s">
        <v>39</v>
      </c>
      <c r="C19" s="2">
        <v>39162</v>
      </c>
      <c r="D19" s="8" t="s">
        <v>6</v>
      </c>
    </row>
    <row r="20" spans="1:4" x14ac:dyDescent="0.25">
      <c r="A20" s="3">
        <v>19</v>
      </c>
      <c r="B20" s="14" t="s">
        <v>119</v>
      </c>
      <c r="C20" s="2">
        <v>39168</v>
      </c>
      <c r="D20" s="1" t="s">
        <v>10</v>
      </c>
    </row>
    <row r="21" spans="1:4" x14ac:dyDescent="0.25">
      <c r="A21" s="3">
        <v>20</v>
      </c>
      <c r="B21" s="14" t="s">
        <v>120</v>
      </c>
      <c r="C21" s="2">
        <v>39169</v>
      </c>
      <c r="D21" s="1" t="s">
        <v>6</v>
      </c>
    </row>
    <row r="22" spans="1:4" x14ac:dyDescent="0.25">
      <c r="A22" s="3">
        <v>21</v>
      </c>
      <c r="B22" s="13" t="s">
        <v>42</v>
      </c>
      <c r="C22" s="2">
        <v>39197</v>
      </c>
      <c r="D22" s="8" t="s">
        <v>10</v>
      </c>
    </row>
    <row r="23" spans="1:4" x14ac:dyDescent="0.25">
      <c r="A23" s="3">
        <v>22</v>
      </c>
      <c r="B23" s="13" t="s">
        <v>44</v>
      </c>
      <c r="C23" s="2">
        <v>39210</v>
      </c>
      <c r="D23" s="8" t="s">
        <v>10</v>
      </c>
    </row>
    <row r="24" spans="1:4" x14ac:dyDescent="0.25">
      <c r="A24" s="3">
        <v>23</v>
      </c>
      <c r="B24" s="13" t="s">
        <v>45</v>
      </c>
      <c r="C24" s="2">
        <v>39231</v>
      </c>
      <c r="D24" s="8" t="s">
        <v>10</v>
      </c>
    </row>
    <row r="25" spans="1:4" x14ac:dyDescent="0.25">
      <c r="A25" s="3">
        <v>24</v>
      </c>
      <c r="B25" s="13" t="s">
        <v>87</v>
      </c>
      <c r="C25" s="2">
        <v>39261</v>
      </c>
      <c r="D25" s="8" t="s">
        <v>10</v>
      </c>
    </row>
    <row r="26" spans="1:4" x14ac:dyDescent="0.25">
      <c r="A26" s="3">
        <v>25</v>
      </c>
      <c r="B26" s="13" t="s">
        <v>49</v>
      </c>
      <c r="C26" s="2">
        <v>39262</v>
      </c>
      <c r="D26" s="8" t="s">
        <v>6</v>
      </c>
    </row>
    <row r="27" spans="1:4" x14ac:dyDescent="0.25">
      <c r="A27" s="3">
        <v>26</v>
      </c>
      <c r="B27" s="13" t="s">
        <v>50</v>
      </c>
      <c r="C27" s="2">
        <v>39269</v>
      </c>
      <c r="D27" s="8" t="s">
        <v>10</v>
      </c>
    </row>
    <row r="28" spans="1:4" x14ac:dyDescent="0.25">
      <c r="A28" s="3">
        <v>27</v>
      </c>
      <c r="B28" s="13" t="s">
        <v>52</v>
      </c>
      <c r="C28" s="2">
        <v>39281</v>
      </c>
      <c r="D28" s="8" t="s">
        <v>6</v>
      </c>
    </row>
    <row r="29" spans="1:4" x14ac:dyDescent="0.25">
      <c r="A29" s="3">
        <v>28</v>
      </c>
      <c r="B29" s="13" t="s">
        <v>54</v>
      </c>
      <c r="C29" s="2">
        <v>39287</v>
      </c>
      <c r="D29" s="8" t="s">
        <v>6</v>
      </c>
    </row>
    <row r="30" spans="1:4" x14ac:dyDescent="0.25">
      <c r="A30" s="3">
        <v>29</v>
      </c>
      <c r="B30" s="14" t="s">
        <v>121</v>
      </c>
      <c r="C30" s="2">
        <v>39300</v>
      </c>
      <c r="D30" s="1" t="s">
        <v>10</v>
      </c>
    </row>
    <row r="31" spans="1:4" x14ac:dyDescent="0.25">
      <c r="A31" s="3">
        <v>30</v>
      </c>
      <c r="B31" s="14" t="s">
        <v>122</v>
      </c>
      <c r="C31" s="2">
        <v>39307</v>
      </c>
      <c r="D31" s="1" t="s">
        <v>10</v>
      </c>
    </row>
    <row r="32" spans="1:4" x14ac:dyDescent="0.25">
      <c r="A32" s="3">
        <v>31</v>
      </c>
      <c r="B32" s="13" t="s">
        <v>55</v>
      </c>
      <c r="C32" s="2">
        <v>39300</v>
      </c>
      <c r="D32" s="8" t="s">
        <v>6</v>
      </c>
    </row>
    <row r="33" spans="1:4" x14ac:dyDescent="0.25">
      <c r="A33" s="3">
        <v>32</v>
      </c>
      <c r="B33" s="14" t="s">
        <v>123</v>
      </c>
      <c r="C33" s="2">
        <v>39310</v>
      </c>
      <c r="D33" s="1" t="s">
        <v>8</v>
      </c>
    </row>
    <row r="34" spans="1:4" x14ac:dyDescent="0.25">
      <c r="A34" s="3">
        <v>33</v>
      </c>
      <c r="B34" s="14" t="s">
        <v>124</v>
      </c>
      <c r="C34" s="2">
        <v>39317</v>
      </c>
      <c r="D34" s="1" t="s">
        <v>8</v>
      </c>
    </row>
    <row r="35" spans="1:4" x14ac:dyDescent="0.25">
      <c r="A35" s="3">
        <v>34</v>
      </c>
      <c r="B35" s="14" t="s">
        <v>125</v>
      </c>
      <c r="C35" s="2">
        <v>39370</v>
      </c>
      <c r="D35" s="1" t="s">
        <v>8</v>
      </c>
    </row>
    <row r="36" spans="1:4" x14ac:dyDescent="0.25">
      <c r="A36" s="3">
        <v>35</v>
      </c>
      <c r="B36" s="13" t="s">
        <v>62</v>
      </c>
      <c r="C36" s="2">
        <v>39370</v>
      </c>
      <c r="D36" s="8" t="s">
        <v>10</v>
      </c>
    </row>
    <row r="37" spans="1:4" x14ac:dyDescent="0.25">
      <c r="A37" s="3">
        <v>36</v>
      </c>
      <c r="B37" s="13" t="s">
        <v>65</v>
      </c>
      <c r="C37" s="2">
        <v>39371</v>
      </c>
      <c r="D37" s="8" t="s">
        <v>10</v>
      </c>
    </row>
    <row r="38" spans="1:4" x14ac:dyDescent="0.25">
      <c r="A38" s="3">
        <v>37</v>
      </c>
      <c r="B38" s="13" t="s">
        <v>66</v>
      </c>
      <c r="C38" s="2">
        <v>39373</v>
      </c>
      <c r="D38" s="8" t="s">
        <v>8</v>
      </c>
    </row>
    <row r="39" spans="1:4" ht="30" x14ac:dyDescent="0.25">
      <c r="A39" s="3">
        <v>38</v>
      </c>
      <c r="B39" s="13" t="s">
        <v>68</v>
      </c>
      <c r="C39" s="2">
        <v>39378</v>
      </c>
      <c r="D39" s="8" t="s">
        <v>23</v>
      </c>
    </row>
    <row r="40" spans="1:4" x14ac:dyDescent="0.25">
      <c r="A40" s="3">
        <v>39</v>
      </c>
      <c r="B40" s="13" t="s">
        <v>71</v>
      </c>
      <c r="C40" s="2">
        <v>39379</v>
      </c>
      <c r="D40" s="8" t="s">
        <v>6</v>
      </c>
    </row>
    <row r="41" spans="1:4" x14ac:dyDescent="0.25">
      <c r="A41" s="3">
        <v>40</v>
      </c>
      <c r="B41" s="14" t="s">
        <v>126</v>
      </c>
      <c r="C41" s="2">
        <v>39387</v>
      </c>
      <c r="D41" s="1" t="s">
        <v>10</v>
      </c>
    </row>
    <row r="42" spans="1:4" x14ac:dyDescent="0.25">
      <c r="A42" s="3">
        <v>41</v>
      </c>
      <c r="B42" s="13" t="s">
        <v>72</v>
      </c>
      <c r="C42" s="2">
        <v>39393</v>
      </c>
      <c r="D42" s="8" t="s">
        <v>6</v>
      </c>
    </row>
    <row r="43" spans="1:4" ht="30" x14ac:dyDescent="0.25">
      <c r="A43" s="3">
        <v>42</v>
      </c>
      <c r="B43" s="14" t="s">
        <v>127</v>
      </c>
      <c r="C43" s="2">
        <v>39408</v>
      </c>
      <c r="D43" s="1" t="s">
        <v>23</v>
      </c>
    </row>
    <row r="44" spans="1:4" x14ac:dyDescent="0.25">
      <c r="A44" s="3">
        <v>43</v>
      </c>
      <c r="B44" s="14" t="s">
        <v>128</v>
      </c>
      <c r="C44" s="2">
        <v>39413</v>
      </c>
      <c r="D44" s="1" t="s">
        <v>10</v>
      </c>
    </row>
    <row r="45" spans="1:4" ht="30" x14ac:dyDescent="0.25">
      <c r="A45" s="3">
        <v>44</v>
      </c>
      <c r="B45" s="14" t="s">
        <v>129</v>
      </c>
      <c r="C45" s="2">
        <v>39422</v>
      </c>
      <c r="D45" s="1" t="s">
        <v>23</v>
      </c>
    </row>
    <row r="46" spans="1:4" x14ac:dyDescent="0.25">
      <c r="A46" s="3">
        <v>45</v>
      </c>
      <c r="B46" s="14" t="s">
        <v>130</v>
      </c>
      <c r="C46" s="2">
        <v>39470</v>
      </c>
      <c r="D46" s="1" t="s">
        <v>6</v>
      </c>
    </row>
    <row r="47" spans="1:4" x14ac:dyDescent="0.25">
      <c r="A47" s="3">
        <v>46</v>
      </c>
      <c r="B47" s="13" t="s">
        <v>77</v>
      </c>
      <c r="C47" s="2">
        <v>39476</v>
      </c>
      <c r="D47" s="8" t="s">
        <v>10</v>
      </c>
    </row>
    <row r="48" spans="1:4" x14ac:dyDescent="0.25">
      <c r="A48" s="3">
        <v>47</v>
      </c>
      <c r="B48" s="14" t="s">
        <v>131</v>
      </c>
      <c r="C48" s="2">
        <v>39478</v>
      </c>
      <c r="D48" s="1" t="s">
        <v>10</v>
      </c>
    </row>
    <row r="49" spans="1:4" x14ac:dyDescent="0.25">
      <c r="A49" s="3">
        <v>48</v>
      </c>
      <c r="B49" s="14" t="s">
        <v>132</v>
      </c>
      <c r="C49" s="2">
        <v>39478</v>
      </c>
      <c r="D49" s="1" t="s">
        <v>6</v>
      </c>
    </row>
    <row r="50" spans="1:4" x14ac:dyDescent="0.25">
      <c r="A50" s="3">
        <v>49</v>
      </c>
      <c r="B50" s="12" t="s">
        <v>78</v>
      </c>
      <c r="C50" s="10">
        <v>39482</v>
      </c>
      <c r="D50" s="3" t="s">
        <v>10</v>
      </c>
    </row>
    <row r="51" spans="1:4" x14ac:dyDescent="0.25">
      <c r="A51" s="3">
        <v>50</v>
      </c>
      <c r="B51" s="12" t="s">
        <v>79</v>
      </c>
      <c r="C51" s="10">
        <v>39482</v>
      </c>
      <c r="D51" s="3" t="s">
        <v>10</v>
      </c>
    </row>
    <row r="52" spans="1:4" x14ac:dyDescent="0.25">
      <c r="A52" s="3">
        <v>51</v>
      </c>
      <c r="B52" s="12" t="s">
        <v>80</v>
      </c>
      <c r="C52" s="10">
        <v>39483</v>
      </c>
      <c r="D52" s="3" t="s">
        <v>10</v>
      </c>
    </row>
    <row r="53" spans="1:4" x14ac:dyDescent="0.25">
      <c r="A53" s="3">
        <v>52</v>
      </c>
      <c r="B53" s="12" t="s">
        <v>81</v>
      </c>
      <c r="C53" s="10">
        <v>39483</v>
      </c>
      <c r="D53" s="3" t="s">
        <v>10</v>
      </c>
    </row>
    <row r="54" spans="1:4" x14ac:dyDescent="0.25">
      <c r="A54" s="3">
        <v>53</v>
      </c>
      <c r="B54" s="12" t="s">
        <v>83</v>
      </c>
      <c r="C54" s="10">
        <v>39486</v>
      </c>
      <c r="D54" s="3" t="s">
        <v>8</v>
      </c>
    </row>
    <row r="55" spans="1:4" ht="45" x14ac:dyDescent="0.25">
      <c r="A55" s="3">
        <v>54</v>
      </c>
      <c r="B55" s="14" t="s">
        <v>3</v>
      </c>
      <c r="C55" s="2">
        <v>38372</v>
      </c>
      <c r="D55" s="1" t="s">
        <v>4</v>
      </c>
    </row>
    <row r="56" spans="1:4" x14ac:dyDescent="0.25">
      <c r="A56" s="3">
        <v>55</v>
      </c>
      <c r="B56" s="14" t="s">
        <v>5</v>
      </c>
      <c r="C56" s="2">
        <v>38383</v>
      </c>
      <c r="D56" s="1" t="s">
        <v>6</v>
      </c>
    </row>
    <row r="57" spans="1:4" x14ac:dyDescent="0.25">
      <c r="A57" s="3">
        <v>56</v>
      </c>
      <c r="B57" s="14" t="s">
        <v>9</v>
      </c>
      <c r="C57" s="2">
        <v>38468</v>
      </c>
      <c r="D57" s="1" t="s">
        <v>10</v>
      </c>
    </row>
    <row r="58" spans="1:4" x14ac:dyDescent="0.25">
      <c r="A58" s="3">
        <v>57</v>
      </c>
      <c r="B58" s="14" t="s">
        <v>133</v>
      </c>
      <c r="C58" s="2">
        <v>38510</v>
      </c>
      <c r="D58" s="1" t="s">
        <v>6</v>
      </c>
    </row>
    <row r="59" spans="1:4" x14ac:dyDescent="0.25">
      <c r="A59" s="3">
        <v>58</v>
      </c>
      <c r="B59" s="14" t="s">
        <v>11</v>
      </c>
      <c r="C59" s="2">
        <v>38672</v>
      </c>
      <c r="D59" s="1" t="s">
        <v>8</v>
      </c>
    </row>
    <row r="60" spans="1:4" x14ac:dyDescent="0.25">
      <c r="A60" s="3">
        <v>59</v>
      </c>
      <c r="B60" s="14" t="s">
        <v>12</v>
      </c>
      <c r="C60" s="2">
        <v>38673</v>
      </c>
      <c r="D60" s="1" t="s">
        <v>6</v>
      </c>
    </row>
    <row r="61" spans="1:4" x14ac:dyDescent="0.25">
      <c r="A61" s="3">
        <v>60</v>
      </c>
      <c r="B61" s="14" t="s">
        <v>13</v>
      </c>
      <c r="C61" s="2">
        <v>38698</v>
      </c>
      <c r="D61" s="1" t="s">
        <v>6</v>
      </c>
    </row>
    <row r="62" spans="1:4" x14ac:dyDescent="0.25">
      <c r="A62" s="3">
        <v>61</v>
      </c>
      <c r="B62" s="14" t="s">
        <v>14</v>
      </c>
      <c r="C62" s="2">
        <v>38735</v>
      </c>
      <c r="D62" s="1" t="s">
        <v>8</v>
      </c>
    </row>
    <row r="63" spans="1:4" x14ac:dyDescent="0.25">
      <c r="A63" s="3">
        <v>62</v>
      </c>
      <c r="B63" s="14" t="s">
        <v>15</v>
      </c>
      <c r="C63" s="2">
        <v>38737</v>
      </c>
      <c r="D63" s="1" t="s">
        <v>8</v>
      </c>
    </row>
    <row r="64" spans="1:4" x14ac:dyDescent="0.25">
      <c r="A64" s="3">
        <v>63</v>
      </c>
      <c r="B64" s="14" t="s">
        <v>16</v>
      </c>
      <c r="C64" s="2">
        <v>38750</v>
      </c>
      <c r="D64" s="1" t="s">
        <v>10</v>
      </c>
    </row>
    <row r="65" spans="1:4" x14ac:dyDescent="0.25">
      <c r="A65" s="3">
        <v>64</v>
      </c>
      <c r="B65" s="15" t="s">
        <v>114</v>
      </c>
      <c r="C65" s="10">
        <v>38783</v>
      </c>
      <c r="D65" s="9" t="s">
        <v>10</v>
      </c>
    </row>
    <row r="66" spans="1:4" x14ac:dyDescent="0.25">
      <c r="A66" s="3">
        <v>65</v>
      </c>
      <c r="B66" s="14" t="s">
        <v>18</v>
      </c>
      <c r="C66" s="2">
        <v>38793</v>
      </c>
      <c r="D66" s="1" t="s">
        <v>8</v>
      </c>
    </row>
    <row r="67" spans="1:4" x14ac:dyDescent="0.25">
      <c r="A67" s="3">
        <v>66</v>
      </c>
      <c r="B67" s="14" t="s">
        <v>19</v>
      </c>
      <c r="C67" s="2">
        <v>38803</v>
      </c>
      <c r="D67" s="1" t="s">
        <v>8</v>
      </c>
    </row>
    <row r="68" spans="1:4" x14ac:dyDescent="0.25">
      <c r="A68" s="3">
        <v>67</v>
      </c>
      <c r="B68" s="14" t="s">
        <v>24</v>
      </c>
      <c r="C68" s="2">
        <v>38828</v>
      </c>
      <c r="D68" s="1" t="s">
        <v>6</v>
      </c>
    </row>
    <row r="69" spans="1:4" ht="30" x14ac:dyDescent="0.25">
      <c r="A69" s="3">
        <v>68</v>
      </c>
      <c r="B69" s="14" t="s">
        <v>25</v>
      </c>
      <c r="C69" s="2">
        <v>38873</v>
      </c>
      <c r="D69" s="1" t="s">
        <v>23</v>
      </c>
    </row>
    <row r="70" spans="1:4" x14ac:dyDescent="0.25">
      <c r="A70" s="3">
        <v>69</v>
      </c>
      <c r="B70" s="14" t="s">
        <v>27</v>
      </c>
      <c r="C70" s="2">
        <v>38883</v>
      </c>
      <c r="D70" s="1" t="s">
        <v>8</v>
      </c>
    </row>
    <row r="71" spans="1:4" x14ac:dyDescent="0.25">
      <c r="A71" s="3">
        <v>70</v>
      </c>
      <c r="B71" s="14" t="s">
        <v>28</v>
      </c>
      <c r="C71" s="2">
        <v>38894</v>
      </c>
      <c r="D71" s="1" t="s">
        <v>8</v>
      </c>
    </row>
    <row r="72" spans="1:4" x14ac:dyDescent="0.25">
      <c r="A72" s="3">
        <v>71</v>
      </c>
      <c r="B72" s="14" t="s">
        <v>30</v>
      </c>
      <c r="C72" s="2">
        <v>38912</v>
      </c>
      <c r="D72" s="1" t="s">
        <v>8</v>
      </c>
    </row>
    <row r="73" spans="1:4" x14ac:dyDescent="0.25">
      <c r="A73" s="3">
        <v>72</v>
      </c>
      <c r="B73" s="14" t="s">
        <v>32</v>
      </c>
      <c r="C73" s="2">
        <v>38951</v>
      </c>
      <c r="D73" s="1" t="s">
        <v>6</v>
      </c>
    </row>
    <row r="74" spans="1:4" x14ac:dyDescent="0.25">
      <c r="A74" s="3">
        <v>73</v>
      </c>
      <c r="B74" s="14" t="s">
        <v>35</v>
      </c>
      <c r="C74" s="2">
        <v>38995</v>
      </c>
      <c r="D74" s="1" t="s">
        <v>10</v>
      </c>
    </row>
    <row r="75" spans="1:4" x14ac:dyDescent="0.25">
      <c r="A75" s="3">
        <v>74</v>
      </c>
      <c r="B75" s="14" t="s">
        <v>134</v>
      </c>
      <c r="C75" s="2">
        <v>39007</v>
      </c>
      <c r="D75" s="1" t="s">
        <v>6</v>
      </c>
    </row>
    <row r="76" spans="1:4" x14ac:dyDescent="0.25">
      <c r="A76" s="3">
        <v>75</v>
      </c>
      <c r="B76" s="14" t="s">
        <v>36</v>
      </c>
      <c r="C76" s="2">
        <v>39009</v>
      </c>
      <c r="D76" s="1" t="s">
        <v>10</v>
      </c>
    </row>
    <row r="77" spans="1:4" x14ac:dyDescent="0.25">
      <c r="A77" s="3">
        <v>76</v>
      </c>
      <c r="B77" s="14" t="s">
        <v>135</v>
      </c>
      <c r="C77" s="2">
        <v>39037</v>
      </c>
      <c r="D77" s="1" t="s">
        <v>6</v>
      </c>
    </row>
    <row r="78" spans="1:4" x14ac:dyDescent="0.25">
      <c r="A78" s="3">
        <v>77</v>
      </c>
      <c r="B78" s="14" t="s">
        <v>136</v>
      </c>
      <c r="C78" s="2">
        <v>39057</v>
      </c>
      <c r="D78" s="1" t="s">
        <v>6</v>
      </c>
    </row>
    <row r="79" spans="1:4" x14ac:dyDescent="0.25">
      <c r="A79" s="3">
        <v>78</v>
      </c>
      <c r="B79" s="14" t="s">
        <v>137</v>
      </c>
      <c r="C79" s="2">
        <v>39122</v>
      </c>
      <c r="D79" s="1" t="s">
        <v>8</v>
      </c>
    </row>
    <row r="80" spans="1:4" ht="30" x14ac:dyDescent="0.25">
      <c r="A80" s="3">
        <v>79</v>
      </c>
      <c r="B80" s="14" t="s">
        <v>138</v>
      </c>
      <c r="C80" s="2">
        <v>39126</v>
      </c>
      <c r="D80" s="1" t="s">
        <v>23</v>
      </c>
    </row>
    <row r="81" spans="1:4" x14ac:dyDescent="0.25">
      <c r="A81" s="3">
        <v>80</v>
      </c>
      <c r="B81" s="14" t="s">
        <v>139</v>
      </c>
      <c r="C81" s="2">
        <v>39142</v>
      </c>
      <c r="D81" s="1" t="s">
        <v>8</v>
      </c>
    </row>
    <row r="82" spans="1:4" x14ac:dyDescent="0.25">
      <c r="A82" s="3">
        <v>81</v>
      </c>
      <c r="B82" s="14" t="s">
        <v>40</v>
      </c>
      <c r="C82" s="2">
        <v>39185</v>
      </c>
      <c r="D82" s="1" t="s">
        <v>6</v>
      </c>
    </row>
    <row r="83" spans="1:4" x14ac:dyDescent="0.25">
      <c r="A83" s="3">
        <v>82</v>
      </c>
      <c r="B83" s="14" t="s">
        <v>41</v>
      </c>
      <c r="C83" s="2">
        <v>39195</v>
      </c>
      <c r="D83" s="1" t="s">
        <v>8</v>
      </c>
    </row>
    <row r="84" spans="1:4" x14ac:dyDescent="0.25">
      <c r="A84" s="3">
        <v>83</v>
      </c>
      <c r="B84" s="14" t="s">
        <v>43</v>
      </c>
      <c r="C84" s="2">
        <v>39199</v>
      </c>
      <c r="D84" s="1" t="s">
        <v>8</v>
      </c>
    </row>
    <row r="85" spans="1:4" x14ac:dyDescent="0.25">
      <c r="A85" s="3">
        <v>84</v>
      </c>
      <c r="B85" s="14" t="s">
        <v>46</v>
      </c>
      <c r="C85" s="2">
        <v>39237</v>
      </c>
      <c r="D85" s="1" t="s">
        <v>6</v>
      </c>
    </row>
    <row r="86" spans="1:4" x14ac:dyDescent="0.25">
      <c r="A86" s="3">
        <v>85</v>
      </c>
      <c r="B86" s="14" t="s">
        <v>47</v>
      </c>
      <c r="C86" s="2">
        <v>39238</v>
      </c>
      <c r="D86" s="1" t="s">
        <v>6</v>
      </c>
    </row>
    <row r="87" spans="1:4" x14ac:dyDescent="0.25">
      <c r="A87" s="3">
        <v>86</v>
      </c>
      <c r="B87" s="14" t="s">
        <v>48</v>
      </c>
      <c r="C87" s="2">
        <v>39261</v>
      </c>
      <c r="D87" s="1" t="s">
        <v>8</v>
      </c>
    </row>
    <row r="88" spans="1:4" x14ac:dyDescent="0.25">
      <c r="A88" s="3">
        <v>87</v>
      </c>
      <c r="B88" s="14" t="s">
        <v>140</v>
      </c>
      <c r="C88" s="2">
        <v>39272</v>
      </c>
      <c r="D88" s="1" t="s">
        <v>6</v>
      </c>
    </row>
    <row r="89" spans="1:4" x14ac:dyDescent="0.25">
      <c r="A89" s="3">
        <v>88</v>
      </c>
      <c r="B89" s="14" t="s">
        <v>51</v>
      </c>
      <c r="C89" s="2">
        <v>39274</v>
      </c>
      <c r="D89" s="1" t="s">
        <v>8</v>
      </c>
    </row>
    <row r="90" spans="1:4" x14ac:dyDescent="0.25">
      <c r="A90" s="3">
        <v>89</v>
      </c>
      <c r="B90" s="14" t="s">
        <v>53</v>
      </c>
      <c r="C90" s="2">
        <v>39286</v>
      </c>
      <c r="D90" s="1" t="s">
        <v>8</v>
      </c>
    </row>
    <row r="91" spans="1:4" x14ac:dyDescent="0.25">
      <c r="A91" s="3">
        <v>90</v>
      </c>
      <c r="B91" s="14" t="s">
        <v>141</v>
      </c>
      <c r="C91" s="2">
        <v>39288</v>
      </c>
      <c r="D91" s="1" t="s">
        <v>6</v>
      </c>
    </row>
    <row r="92" spans="1:4" x14ac:dyDescent="0.25">
      <c r="A92" s="3">
        <v>91</v>
      </c>
      <c r="B92" s="14" t="s">
        <v>142</v>
      </c>
      <c r="C92" s="2">
        <v>39293</v>
      </c>
      <c r="D92" s="1" t="s">
        <v>6</v>
      </c>
    </row>
    <row r="93" spans="1:4" x14ac:dyDescent="0.25">
      <c r="A93" s="3">
        <v>92</v>
      </c>
      <c r="B93" s="14" t="s">
        <v>143</v>
      </c>
      <c r="C93" s="2">
        <v>39316</v>
      </c>
      <c r="D93" s="1" t="s">
        <v>6</v>
      </c>
    </row>
    <row r="94" spans="1:4" x14ac:dyDescent="0.25">
      <c r="A94" s="3">
        <v>93</v>
      </c>
      <c r="B94" s="14" t="s">
        <v>56</v>
      </c>
      <c r="C94" s="2">
        <v>39322</v>
      </c>
      <c r="D94" s="1" t="s">
        <v>6</v>
      </c>
    </row>
    <row r="95" spans="1:4" x14ac:dyDescent="0.25">
      <c r="A95" s="3">
        <v>94</v>
      </c>
      <c r="B95" s="14" t="s">
        <v>57</v>
      </c>
      <c r="C95" s="2">
        <v>39323</v>
      </c>
      <c r="D95" s="1" t="s">
        <v>6</v>
      </c>
    </row>
    <row r="96" spans="1:4" ht="30" x14ac:dyDescent="0.25">
      <c r="A96" s="3">
        <v>95</v>
      </c>
      <c r="B96" s="14" t="s">
        <v>58</v>
      </c>
      <c r="C96" s="2">
        <v>39336</v>
      </c>
      <c r="D96" s="1" t="s">
        <v>23</v>
      </c>
    </row>
    <row r="97" spans="1:4" x14ac:dyDescent="0.25">
      <c r="A97" s="3">
        <v>96</v>
      </c>
      <c r="B97" s="14" t="s">
        <v>59</v>
      </c>
      <c r="C97" s="2">
        <v>39344</v>
      </c>
      <c r="D97" s="1" t="s">
        <v>10</v>
      </c>
    </row>
    <row r="98" spans="1:4" x14ac:dyDescent="0.25">
      <c r="A98" s="3">
        <v>97</v>
      </c>
      <c r="B98" s="14" t="s">
        <v>144</v>
      </c>
      <c r="C98" s="2">
        <v>39370</v>
      </c>
      <c r="D98" s="1" t="s">
        <v>6</v>
      </c>
    </row>
    <row r="99" spans="1:4" x14ac:dyDescent="0.25">
      <c r="A99" s="3">
        <v>98</v>
      </c>
      <c r="B99" s="14" t="s">
        <v>60</v>
      </c>
      <c r="C99" s="2">
        <v>39370</v>
      </c>
      <c r="D99" s="1" t="s">
        <v>61</v>
      </c>
    </row>
    <row r="100" spans="1:4" x14ac:dyDescent="0.25">
      <c r="A100" s="3">
        <v>99</v>
      </c>
      <c r="B100" s="14" t="s">
        <v>145</v>
      </c>
      <c r="C100" s="2">
        <v>39370</v>
      </c>
      <c r="D100" s="1" t="s">
        <v>10</v>
      </c>
    </row>
    <row r="101" spans="1:4" x14ac:dyDescent="0.25">
      <c r="A101" s="3">
        <v>100</v>
      </c>
      <c r="B101" s="14" t="s">
        <v>63</v>
      </c>
      <c r="C101" s="2">
        <v>39370</v>
      </c>
      <c r="D101" s="1" t="s">
        <v>6</v>
      </c>
    </row>
    <row r="102" spans="1:4" x14ac:dyDescent="0.25">
      <c r="A102" s="3">
        <v>101</v>
      </c>
      <c r="B102" s="14" t="s">
        <v>64</v>
      </c>
      <c r="C102" s="2">
        <v>39370</v>
      </c>
      <c r="D102" s="1" t="s">
        <v>8</v>
      </c>
    </row>
    <row r="103" spans="1:4" x14ac:dyDescent="0.25">
      <c r="A103" s="3">
        <v>102</v>
      </c>
      <c r="B103" s="14" t="s">
        <v>146</v>
      </c>
      <c r="C103" s="2">
        <v>39370</v>
      </c>
      <c r="D103" s="1" t="s">
        <v>6</v>
      </c>
    </row>
    <row r="104" spans="1:4" x14ac:dyDescent="0.25">
      <c r="A104" s="3">
        <v>103</v>
      </c>
      <c r="B104" s="14" t="s">
        <v>67</v>
      </c>
      <c r="C104" s="2">
        <v>39377</v>
      </c>
      <c r="D104" s="1" t="s">
        <v>8</v>
      </c>
    </row>
    <row r="105" spans="1:4" x14ac:dyDescent="0.25">
      <c r="A105" s="3">
        <v>104</v>
      </c>
      <c r="B105" s="14" t="s">
        <v>69</v>
      </c>
      <c r="C105" s="2">
        <v>39379</v>
      </c>
      <c r="D105" s="1" t="s">
        <v>10</v>
      </c>
    </row>
    <row r="106" spans="1:4" x14ac:dyDescent="0.25">
      <c r="A106" s="3">
        <v>105</v>
      </c>
      <c r="B106" s="14" t="s">
        <v>73</v>
      </c>
      <c r="C106" s="2">
        <v>39399</v>
      </c>
      <c r="D106" s="1" t="s">
        <v>6</v>
      </c>
    </row>
    <row r="107" spans="1:4" x14ac:dyDescent="0.25">
      <c r="A107" s="3">
        <v>106</v>
      </c>
      <c r="B107" s="14" t="s">
        <v>70</v>
      </c>
      <c r="C107" s="2">
        <v>39379</v>
      </c>
      <c r="D107" s="1" t="s">
        <v>10</v>
      </c>
    </row>
    <row r="108" spans="1:4" x14ac:dyDescent="0.25">
      <c r="A108" s="3">
        <v>107</v>
      </c>
      <c r="B108" s="14" t="s">
        <v>74</v>
      </c>
      <c r="C108" s="2">
        <v>39414</v>
      </c>
      <c r="D108" s="1" t="s">
        <v>6</v>
      </c>
    </row>
    <row r="109" spans="1:4" x14ac:dyDescent="0.25">
      <c r="A109" s="3">
        <v>108</v>
      </c>
      <c r="B109" s="14" t="s">
        <v>76</v>
      </c>
      <c r="C109" s="2">
        <v>39422</v>
      </c>
      <c r="D109" s="1" t="s">
        <v>61</v>
      </c>
    </row>
    <row r="110" spans="1:4" x14ac:dyDescent="0.25">
      <c r="A110" s="3">
        <v>109</v>
      </c>
      <c r="B110" s="14" t="s">
        <v>75</v>
      </c>
      <c r="C110" s="2">
        <v>39419</v>
      </c>
      <c r="D110" s="1" t="s">
        <v>6</v>
      </c>
    </row>
    <row r="111" spans="1:4" x14ac:dyDescent="0.25">
      <c r="A111" s="3">
        <v>110</v>
      </c>
      <c r="B111" s="14" t="s">
        <v>147</v>
      </c>
      <c r="C111" s="2">
        <v>39475</v>
      </c>
      <c r="D111" s="1" t="s">
        <v>8</v>
      </c>
    </row>
    <row r="112" spans="1:4" x14ac:dyDescent="0.25">
      <c r="A112" s="3">
        <v>111</v>
      </c>
      <c r="B112" s="14" t="s">
        <v>82</v>
      </c>
      <c r="C112" s="2">
        <v>39486</v>
      </c>
      <c r="D112" s="1" t="s">
        <v>6</v>
      </c>
    </row>
    <row r="113" spans="1:4" x14ac:dyDescent="0.25">
      <c r="A113" s="3">
        <v>112</v>
      </c>
      <c r="B113" s="14" t="s">
        <v>84</v>
      </c>
      <c r="C113" s="2">
        <v>39489</v>
      </c>
      <c r="D113" s="1" t="s">
        <v>8</v>
      </c>
    </row>
    <row r="114" spans="1:4" x14ac:dyDescent="0.25">
      <c r="A114" s="3">
        <v>113</v>
      </c>
      <c r="B114" s="20" t="s">
        <v>148</v>
      </c>
      <c r="C114" s="18">
        <v>38526</v>
      </c>
      <c r="D114" s="17" t="s">
        <v>149</v>
      </c>
    </row>
    <row r="115" spans="1:4" x14ac:dyDescent="0.25">
      <c r="A115" s="3">
        <v>114</v>
      </c>
      <c r="B115" s="20" t="s">
        <v>150</v>
      </c>
      <c r="C115" s="18">
        <v>38628</v>
      </c>
      <c r="D115" s="17" t="s">
        <v>149</v>
      </c>
    </row>
    <row r="116" spans="1:4" x14ac:dyDescent="0.25">
      <c r="A116" s="3">
        <v>115</v>
      </c>
      <c r="B116" s="20" t="s">
        <v>151</v>
      </c>
      <c r="C116" s="18">
        <v>38770</v>
      </c>
      <c r="D116" s="17" t="s">
        <v>149</v>
      </c>
    </row>
    <row r="117" spans="1:4" x14ac:dyDescent="0.25">
      <c r="A117" s="3">
        <v>116</v>
      </c>
      <c r="B117" s="20" t="s">
        <v>152</v>
      </c>
      <c r="C117" s="18">
        <v>39225</v>
      </c>
      <c r="D117" s="17" t="s">
        <v>149</v>
      </c>
    </row>
    <row r="118" spans="1:4" x14ac:dyDescent="0.25">
      <c r="A118" s="3">
        <v>117</v>
      </c>
      <c r="B118" s="20" t="s">
        <v>153</v>
      </c>
      <c r="C118" s="18">
        <v>39251</v>
      </c>
      <c r="D118" s="17" t="s">
        <v>149</v>
      </c>
    </row>
    <row r="119" spans="1:4" x14ac:dyDescent="0.25">
      <c r="A119" s="3">
        <v>118</v>
      </c>
      <c r="B119" s="20" t="s">
        <v>154</v>
      </c>
      <c r="C119" s="18">
        <v>39262</v>
      </c>
      <c r="D119" s="17" t="s">
        <v>149</v>
      </c>
    </row>
    <row r="120" spans="1:4" x14ac:dyDescent="0.25">
      <c r="A120" s="3">
        <v>119</v>
      </c>
      <c r="B120" s="20" t="s">
        <v>155</v>
      </c>
      <c r="C120" s="18">
        <v>39265</v>
      </c>
      <c r="D120" s="17" t="s">
        <v>149</v>
      </c>
    </row>
    <row r="121" spans="1:4" x14ac:dyDescent="0.25">
      <c r="A121" s="3">
        <v>120</v>
      </c>
      <c r="B121" s="20" t="s">
        <v>156</v>
      </c>
      <c r="C121" s="18">
        <v>39308</v>
      </c>
      <c r="D121" s="17" t="s">
        <v>149</v>
      </c>
    </row>
    <row r="122" spans="1:4" x14ac:dyDescent="0.25">
      <c r="A122" s="3">
        <v>121</v>
      </c>
      <c r="B122" s="20" t="s">
        <v>157</v>
      </c>
      <c r="C122" s="18">
        <v>39331</v>
      </c>
      <c r="D122" s="17" t="s">
        <v>149</v>
      </c>
    </row>
    <row r="123" spans="1:4" x14ac:dyDescent="0.25">
      <c r="A123" s="3">
        <v>122</v>
      </c>
      <c r="B123" s="20" t="s">
        <v>158</v>
      </c>
      <c r="C123" s="18">
        <v>39398</v>
      </c>
      <c r="D123" s="17" t="s">
        <v>149</v>
      </c>
    </row>
    <row r="124" spans="1:4" x14ac:dyDescent="0.25">
      <c r="A124" s="3">
        <v>123</v>
      </c>
      <c r="B124" s="20" t="s">
        <v>159</v>
      </c>
      <c r="C124" s="18">
        <v>39402</v>
      </c>
      <c r="D124" s="17" t="s">
        <v>149</v>
      </c>
    </row>
    <row r="125" spans="1:4" x14ac:dyDescent="0.25">
      <c r="A125" s="3">
        <v>124</v>
      </c>
      <c r="B125" s="20" t="s">
        <v>160</v>
      </c>
      <c r="C125" s="18">
        <v>39499</v>
      </c>
      <c r="D125" s="17" t="s">
        <v>149</v>
      </c>
    </row>
    <row r="126" spans="1:4" x14ac:dyDescent="0.25">
      <c r="A126" s="3">
        <v>125</v>
      </c>
      <c r="B126" s="20" t="s">
        <v>161</v>
      </c>
      <c r="C126" s="18">
        <v>39503</v>
      </c>
      <c r="D126" s="17" t="s">
        <v>149</v>
      </c>
    </row>
    <row r="127" spans="1:4" x14ac:dyDescent="0.25">
      <c r="A127" s="3">
        <v>126</v>
      </c>
      <c r="B127" s="20" t="s">
        <v>162</v>
      </c>
      <c r="C127" s="18">
        <v>39560</v>
      </c>
      <c r="D127" s="17" t="s">
        <v>149</v>
      </c>
    </row>
    <row r="128" spans="1:4" x14ac:dyDescent="0.25">
      <c r="A128" s="3">
        <v>127</v>
      </c>
      <c r="B128" s="20" t="s">
        <v>163</v>
      </c>
      <c r="C128" s="18">
        <v>39643</v>
      </c>
      <c r="D128" s="17" t="s">
        <v>149</v>
      </c>
    </row>
    <row r="129" spans="1:4" x14ac:dyDescent="0.25">
      <c r="A129" s="3">
        <v>128</v>
      </c>
      <c r="B129" s="12" t="s">
        <v>167</v>
      </c>
      <c r="C129" s="10">
        <v>39499</v>
      </c>
      <c r="D129" s="3" t="s">
        <v>61</v>
      </c>
    </row>
    <row r="130" spans="1:4" x14ac:dyDescent="0.25">
      <c r="A130" s="3">
        <v>129</v>
      </c>
      <c r="B130" s="12" t="s">
        <v>168</v>
      </c>
      <c r="C130" s="10">
        <v>39499</v>
      </c>
      <c r="D130" s="3" t="s">
        <v>10</v>
      </c>
    </row>
    <row r="131" spans="1:4" x14ac:dyDescent="0.25">
      <c r="A131" s="3">
        <v>130</v>
      </c>
      <c r="B131" s="12" t="s">
        <v>169</v>
      </c>
      <c r="C131" s="10">
        <v>39500</v>
      </c>
      <c r="D131" s="3" t="s">
        <v>10</v>
      </c>
    </row>
    <row r="132" spans="1:4" x14ac:dyDescent="0.25">
      <c r="A132" s="3">
        <v>131</v>
      </c>
      <c r="B132" s="12" t="s">
        <v>170</v>
      </c>
      <c r="C132" s="10">
        <v>39510</v>
      </c>
      <c r="D132" s="3" t="s">
        <v>6</v>
      </c>
    </row>
    <row r="133" spans="1:4" x14ac:dyDescent="0.25">
      <c r="A133" s="3">
        <v>132</v>
      </c>
      <c r="B133" s="12" t="s">
        <v>171</v>
      </c>
      <c r="C133" s="19">
        <v>39532</v>
      </c>
      <c r="D133" s="3" t="s">
        <v>8</v>
      </c>
    </row>
    <row r="134" spans="1:4" x14ac:dyDescent="0.25">
      <c r="A134" s="3">
        <v>133</v>
      </c>
      <c r="B134" s="12" t="s">
        <v>172</v>
      </c>
      <c r="C134" s="19">
        <v>39532</v>
      </c>
      <c r="D134" s="3" t="s">
        <v>8</v>
      </c>
    </row>
    <row r="135" spans="1:4" x14ac:dyDescent="0.25">
      <c r="A135" s="3">
        <v>134</v>
      </c>
      <c r="B135" s="12" t="s">
        <v>173</v>
      </c>
      <c r="C135" s="10">
        <v>39542</v>
      </c>
      <c r="D135" s="3" t="s">
        <v>10</v>
      </c>
    </row>
    <row r="136" spans="1:4" x14ac:dyDescent="0.25">
      <c r="A136" s="3">
        <v>135</v>
      </c>
      <c r="B136" s="12" t="s">
        <v>174</v>
      </c>
      <c r="C136" s="10">
        <v>39547</v>
      </c>
      <c r="D136" s="3" t="s">
        <v>6</v>
      </c>
    </row>
    <row r="137" spans="1:4" x14ac:dyDescent="0.25">
      <c r="A137" s="3">
        <v>136</v>
      </c>
      <c r="B137" s="12" t="s">
        <v>175</v>
      </c>
      <c r="C137" s="19">
        <v>39573</v>
      </c>
      <c r="D137" s="3" t="s">
        <v>6</v>
      </c>
    </row>
    <row r="138" spans="1:4" x14ac:dyDescent="0.25">
      <c r="A138" s="3">
        <v>137</v>
      </c>
      <c r="B138" s="12" t="s">
        <v>176</v>
      </c>
      <c r="C138" s="19">
        <v>39582</v>
      </c>
      <c r="D138" s="3" t="s">
        <v>61</v>
      </c>
    </row>
    <row r="139" spans="1:4" x14ac:dyDescent="0.25">
      <c r="A139" s="3">
        <v>138</v>
      </c>
      <c r="B139" s="12" t="s">
        <v>177</v>
      </c>
      <c r="C139" s="19">
        <v>39584</v>
      </c>
      <c r="D139" s="3" t="s">
        <v>8</v>
      </c>
    </row>
    <row r="140" spans="1:4" x14ac:dyDescent="0.25">
      <c r="A140" s="3">
        <v>139</v>
      </c>
      <c r="B140" s="12" t="s">
        <v>178</v>
      </c>
      <c r="C140" s="19">
        <v>39584</v>
      </c>
      <c r="D140" s="3" t="s">
        <v>6</v>
      </c>
    </row>
    <row r="141" spans="1:4" x14ac:dyDescent="0.25">
      <c r="A141" s="3">
        <v>140</v>
      </c>
      <c r="B141" s="12" t="s">
        <v>179</v>
      </c>
      <c r="C141" s="19">
        <v>39584</v>
      </c>
      <c r="D141" s="3" t="s">
        <v>10</v>
      </c>
    </row>
    <row r="142" spans="1:4" x14ac:dyDescent="0.25">
      <c r="A142" s="3">
        <v>141</v>
      </c>
      <c r="B142" s="12" t="s">
        <v>180</v>
      </c>
      <c r="C142" s="19">
        <v>39589</v>
      </c>
      <c r="D142" s="3" t="s">
        <v>6</v>
      </c>
    </row>
    <row r="143" spans="1:4" x14ac:dyDescent="0.25">
      <c r="A143" s="3">
        <v>142</v>
      </c>
      <c r="B143" s="12" t="s">
        <v>221</v>
      </c>
      <c r="C143" s="19">
        <v>39591</v>
      </c>
      <c r="D143" s="3" t="s">
        <v>8</v>
      </c>
    </row>
    <row r="144" spans="1:4" ht="45" x14ac:dyDescent="0.25">
      <c r="A144" s="3">
        <v>143</v>
      </c>
      <c r="B144" s="12" t="s">
        <v>181</v>
      </c>
      <c r="C144" s="19">
        <v>39595</v>
      </c>
      <c r="D144" s="3" t="s">
        <v>182</v>
      </c>
    </row>
    <row r="145" spans="1:4" x14ac:dyDescent="0.25">
      <c r="A145" s="3">
        <v>144</v>
      </c>
      <c r="B145" s="12" t="s">
        <v>183</v>
      </c>
      <c r="C145" s="19">
        <v>39595</v>
      </c>
      <c r="D145" s="3" t="s">
        <v>6</v>
      </c>
    </row>
    <row r="146" spans="1:4" x14ac:dyDescent="0.25">
      <c r="A146" s="3">
        <v>145</v>
      </c>
      <c r="B146" s="12" t="s">
        <v>184</v>
      </c>
      <c r="C146" s="19">
        <v>39596</v>
      </c>
      <c r="D146" s="3" t="s">
        <v>8</v>
      </c>
    </row>
    <row r="147" spans="1:4" x14ac:dyDescent="0.25">
      <c r="A147" s="3">
        <v>146</v>
      </c>
      <c r="B147" s="12" t="s">
        <v>185</v>
      </c>
      <c r="C147" s="19">
        <v>39598</v>
      </c>
      <c r="D147" s="3" t="s">
        <v>10</v>
      </c>
    </row>
    <row r="148" spans="1:4" x14ac:dyDescent="0.25">
      <c r="A148" s="3">
        <v>147</v>
      </c>
      <c r="B148" s="12" t="s">
        <v>186</v>
      </c>
      <c r="C148" s="19">
        <v>39603</v>
      </c>
      <c r="D148" s="3" t="s">
        <v>8</v>
      </c>
    </row>
    <row r="149" spans="1:4" x14ac:dyDescent="0.25">
      <c r="A149" s="3">
        <v>148</v>
      </c>
      <c r="B149" s="12" t="s">
        <v>210</v>
      </c>
      <c r="C149" s="19">
        <v>39609</v>
      </c>
      <c r="D149" s="3" t="s">
        <v>10</v>
      </c>
    </row>
    <row r="150" spans="1:4" x14ac:dyDescent="0.25">
      <c r="A150" s="3">
        <v>149</v>
      </c>
      <c r="B150" s="12" t="s">
        <v>211</v>
      </c>
      <c r="C150" s="19">
        <v>39609</v>
      </c>
      <c r="D150" s="3" t="s">
        <v>6</v>
      </c>
    </row>
    <row r="151" spans="1:4" x14ac:dyDescent="0.25">
      <c r="A151" s="3">
        <v>150</v>
      </c>
      <c r="B151" s="12" t="s">
        <v>187</v>
      </c>
      <c r="C151" s="19">
        <v>39612</v>
      </c>
      <c r="D151" s="3" t="s">
        <v>8</v>
      </c>
    </row>
    <row r="152" spans="1:4" ht="30" x14ac:dyDescent="0.25">
      <c r="A152" s="3">
        <v>151</v>
      </c>
      <c r="B152" s="12" t="s">
        <v>212</v>
      </c>
      <c r="C152" s="19">
        <v>39617</v>
      </c>
      <c r="D152" s="3" t="s">
        <v>23</v>
      </c>
    </row>
    <row r="153" spans="1:4" x14ac:dyDescent="0.25">
      <c r="A153" s="3">
        <v>152</v>
      </c>
      <c r="B153" s="12" t="s">
        <v>188</v>
      </c>
      <c r="C153" s="19">
        <v>39647</v>
      </c>
      <c r="D153" s="3" t="s">
        <v>6</v>
      </c>
    </row>
    <row r="154" spans="1:4" x14ac:dyDescent="0.25">
      <c r="A154" s="3">
        <v>153</v>
      </c>
      <c r="B154" s="12" t="s">
        <v>213</v>
      </c>
      <c r="C154" s="19">
        <v>39647</v>
      </c>
      <c r="D154" s="3" t="s">
        <v>10</v>
      </c>
    </row>
    <row r="155" spans="1:4" x14ac:dyDescent="0.25">
      <c r="A155" s="3">
        <v>154</v>
      </c>
      <c r="B155" s="12" t="s">
        <v>214</v>
      </c>
      <c r="C155" s="19">
        <v>39650</v>
      </c>
      <c r="D155" s="3" t="s">
        <v>6</v>
      </c>
    </row>
    <row r="156" spans="1:4" x14ac:dyDescent="0.25">
      <c r="A156" s="3">
        <v>155</v>
      </c>
      <c r="B156" s="12" t="s">
        <v>189</v>
      </c>
      <c r="C156" s="19">
        <v>39652</v>
      </c>
      <c r="D156" s="3" t="s">
        <v>10</v>
      </c>
    </row>
    <row r="157" spans="1:4" x14ac:dyDescent="0.25">
      <c r="A157" s="3">
        <v>156</v>
      </c>
      <c r="B157" s="12" t="s">
        <v>164</v>
      </c>
      <c r="C157" s="19">
        <v>39657</v>
      </c>
      <c r="D157" s="3" t="s">
        <v>8</v>
      </c>
    </row>
    <row r="158" spans="1:4" x14ac:dyDescent="0.25">
      <c r="A158" s="3">
        <v>157</v>
      </c>
      <c r="B158" s="12" t="s">
        <v>215</v>
      </c>
      <c r="C158" s="10">
        <v>39661</v>
      </c>
      <c r="D158" s="3" t="s">
        <v>10</v>
      </c>
    </row>
    <row r="159" spans="1:4" ht="45" x14ac:dyDescent="0.25">
      <c r="A159" s="3">
        <v>158</v>
      </c>
      <c r="B159" s="12" t="s">
        <v>190</v>
      </c>
      <c r="C159" s="19">
        <v>39665</v>
      </c>
      <c r="D159" s="3" t="s">
        <v>182</v>
      </c>
    </row>
    <row r="160" spans="1:4" x14ac:dyDescent="0.25">
      <c r="A160" s="3">
        <v>159</v>
      </c>
      <c r="B160" s="12" t="s">
        <v>191</v>
      </c>
      <c r="C160" s="19">
        <v>39668</v>
      </c>
      <c r="D160" s="3" t="s">
        <v>8</v>
      </c>
    </row>
    <row r="161" spans="1:4" x14ac:dyDescent="0.25">
      <c r="A161" s="3">
        <v>160</v>
      </c>
      <c r="B161" s="12" t="s">
        <v>192</v>
      </c>
      <c r="C161" s="10">
        <v>39674</v>
      </c>
      <c r="D161" s="3" t="s">
        <v>6</v>
      </c>
    </row>
    <row r="162" spans="1:4" x14ac:dyDescent="0.25">
      <c r="A162" s="3">
        <v>161</v>
      </c>
      <c r="B162" s="12" t="s">
        <v>193</v>
      </c>
      <c r="C162" s="10">
        <v>39678</v>
      </c>
      <c r="D162" s="3" t="s">
        <v>61</v>
      </c>
    </row>
    <row r="163" spans="1:4" x14ac:dyDescent="0.25">
      <c r="A163" s="3">
        <v>162</v>
      </c>
      <c r="B163" s="12" t="s">
        <v>216</v>
      </c>
      <c r="C163" s="19">
        <v>39681</v>
      </c>
      <c r="D163" s="3" t="s">
        <v>8</v>
      </c>
    </row>
    <row r="164" spans="1:4" x14ac:dyDescent="0.25">
      <c r="A164" s="3">
        <v>163</v>
      </c>
      <c r="B164" s="12" t="s">
        <v>194</v>
      </c>
      <c r="C164" s="19">
        <v>39688</v>
      </c>
      <c r="D164" s="3" t="s">
        <v>8</v>
      </c>
    </row>
    <row r="165" spans="1:4" x14ac:dyDescent="0.25">
      <c r="A165" s="3">
        <v>164</v>
      </c>
      <c r="B165" s="12" t="s">
        <v>195</v>
      </c>
      <c r="C165" s="19">
        <v>39689</v>
      </c>
      <c r="D165" s="3" t="s">
        <v>8</v>
      </c>
    </row>
    <row r="166" spans="1:4" x14ac:dyDescent="0.25">
      <c r="A166" s="3">
        <v>165</v>
      </c>
      <c r="B166" s="12" t="s">
        <v>196</v>
      </c>
      <c r="C166" s="19">
        <v>39701</v>
      </c>
      <c r="D166" s="3" t="s">
        <v>10</v>
      </c>
    </row>
    <row r="167" spans="1:4" x14ac:dyDescent="0.25">
      <c r="A167" s="3">
        <v>166</v>
      </c>
      <c r="B167" s="12" t="s">
        <v>197</v>
      </c>
      <c r="C167" s="19">
        <v>39706</v>
      </c>
      <c r="D167" s="3" t="s">
        <v>61</v>
      </c>
    </row>
    <row r="168" spans="1:4" x14ac:dyDescent="0.25">
      <c r="A168" s="3">
        <v>167</v>
      </c>
      <c r="B168" s="12" t="s">
        <v>198</v>
      </c>
      <c r="C168" s="19">
        <v>39706</v>
      </c>
      <c r="D168" s="3" t="s">
        <v>6</v>
      </c>
    </row>
    <row r="169" spans="1:4" x14ac:dyDescent="0.25">
      <c r="A169" s="3">
        <v>168</v>
      </c>
      <c r="B169" s="12" t="s">
        <v>199</v>
      </c>
      <c r="C169" s="19">
        <v>39715</v>
      </c>
      <c r="D169" s="3" t="s">
        <v>6</v>
      </c>
    </row>
    <row r="170" spans="1:4" ht="30" x14ac:dyDescent="0.25">
      <c r="A170" s="3">
        <v>169</v>
      </c>
      <c r="B170" s="12" t="s">
        <v>200</v>
      </c>
      <c r="C170" s="19">
        <v>39722</v>
      </c>
      <c r="D170" s="3" t="s">
        <v>23</v>
      </c>
    </row>
    <row r="171" spans="1:4" x14ac:dyDescent="0.25">
      <c r="A171" s="3">
        <v>170</v>
      </c>
      <c r="B171" s="12" t="s">
        <v>201</v>
      </c>
      <c r="C171" s="19">
        <v>39724</v>
      </c>
      <c r="D171" s="3" t="s">
        <v>10</v>
      </c>
    </row>
    <row r="172" spans="1:4" x14ac:dyDescent="0.25">
      <c r="A172" s="3">
        <v>171</v>
      </c>
      <c r="B172" s="12" t="s">
        <v>202</v>
      </c>
      <c r="C172" s="19">
        <v>39731</v>
      </c>
      <c r="D172" s="3" t="s">
        <v>61</v>
      </c>
    </row>
    <row r="173" spans="1:4" x14ac:dyDescent="0.25">
      <c r="A173" s="3">
        <v>172</v>
      </c>
      <c r="B173" s="12" t="s">
        <v>203</v>
      </c>
      <c r="C173" s="19">
        <v>39736</v>
      </c>
      <c r="D173" s="3" t="s">
        <v>6</v>
      </c>
    </row>
    <row r="174" spans="1:4" x14ac:dyDescent="0.25">
      <c r="A174" s="3">
        <v>173</v>
      </c>
      <c r="B174" s="12" t="s">
        <v>204</v>
      </c>
      <c r="C174" s="19">
        <v>39742</v>
      </c>
      <c r="D174" s="3" t="s">
        <v>61</v>
      </c>
    </row>
    <row r="175" spans="1:4" x14ac:dyDescent="0.25">
      <c r="A175" s="3">
        <v>174</v>
      </c>
      <c r="B175" s="12" t="s">
        <v>205</v>
      </c>
      <c r="C175" s="19">
        <v>39750</v>
      </c>
      <c r="D175" s="3" t="s">
        <v>10</v>
      </c>
    </row>
    <row r="176" spans="1:4" x14ac:dyDescent="0.25">
      <c r="A176" s="3">
        <v>175</v>
      </c>
      <c r="B176" s="12" t="s">
        <v>165</v>
      </c>
      <c r="C176" s="19">
        <v>39752</v>
      </c>
      <c r="D176" s="3" t="s">
        <v>61</v>
      </c>
    </row>
    <row r="177" spans="1:4" x14ac:dyDescent="0.25">
      <c r="A177" s="3">
        <v>176</v>
      </c>
      <c r="B177" s="12" t="s">
        <v>166</v>
      </c>
      <c r="C177" s="19">
        <v>39752</v>
      </c>
      <c r="D177" s="3" t="s">
        <v>6</v>
      </c>
    </row>
    <row r="178" spans="1:4" x14ac:dyDescent="0.25">
      <c r="A178" s="3">
        <v>177</v>
      </c>
      <c r="B178" s="12" t="s">
        <v>206</v>
      </c>
      <c r="C178" s="19">
        <v>39779</v>
      </c>
      <c r="D178" s="3" t="s">
        <v>6</v>
      </c>
    </row>
    <row r="179" spans="1:4" x14ac:dyDescent="0.25">
      <c r="A179" s="3">
        <v>178</v>
      </c>
      <c r="B179" s="12" t="s">
        <v>207</v>
      </c>
      <c r="C179" s="19">
        <v>39783</v>
      </c>
      <c r="D179" s="3" t="s">
        <v>6</v>
      </c>
    </row>
    <row r="180" spans="1:4" x14ac:dyDescent="0.25">
      <c r="A180" s="3">
        <v>179</v>
      </c>
      <c r="B180" s="12" t="s">
        <v>220</v>
      </c>
      <c r="C180" s="19">
        <v>39792</v>
      </c>
      <c r="D180" s="3" t="s">
        <v>8</v>
      </c>
    </row>
    <row r="181" spans="1:4" x14ac:dyDescent="0.25">
      <c r="A181" s="3">
        <v>180</v>
      </c>
      <c r="B181" s="12" t="s">
        <v>219</v>
      </c>
      <c r="C181" s="19">
        <v>39800</v>
      </c>
      <c r="D181" s="3" t="s">
        <v>61</v>
      </c>
    </row>
    <row r="182" spans="1:4" x14ac:dyDescent="0.25">
      <c r="A182" s="3">
        <v>181</v>
      </c>
      <c r="B182" s="12" t="s">
        <v>208</v>
      </c>
      <c r="C182" s="19">
        <v>39819</v>
      </c>
      <c r="D182" s="3" t="s">
        <v>6</v>
      </c>
    </row>
    <row r="183" spans="1:4" x14ac:dyDescent="0.25">
      <c r="A183" s="3">
        <v>182</v>
      </c>
      <c r="B183" s="12" t="s">
        <v>218</v>
      </c>
      <c r="C183" s="19">
        <v>39826</v>
      </c>
      <c r="D183" s="3" t="s">
        <v>6</v>
      </c>
    </row>
    <row r="184" spans="1:4" x14ac:dyDescent="0.25">
      <c r="A184" s="3">
        <v>183</v>
      </c>
      <c r="B184" s="12" t="s">
        <v>209</v>
      </c>
      <c r="C184" s="19">
        <v>39833</v>
      </c>
      <c r="D184" s="3" t="s">
        <v>8</v>
      </c>
    </row>
    <row r="185" spans="1:4" x14ac:dyDescent="0.25">
      <c r="A185" s="3">
        <v>184</v>
      </c>
      <c r="B185" s="12" t="s">
        <v>217</v>
      </c>
      <c r="C185" s="19">
        <v>39835</v>
      </c>
      <c r="D185" s="3" t="s">
        <v>6</v>
      </c>
    </row>
    <row r="186" spans="1:4" x14ac:dyDescent="0.25">
      <c r="A186" s="3">
        <v>185</v>
      </c>
      <c r="B186" s="22" t="s">
        <v>88</v>
      </c>
      <c r="C186" s="23">
        <v>38862</v>
      </c>
      <c r="D186" s="22" t="s">
        <v>222</v>
      </c>
    </row>
    <row r="187" spans="1:4" x14ac:dyDescent="0.25">
      <c r="A187" s="3">
        <v>186</v>
      </c>
      <c r="B187" s="22" t="s">
        <v>223</v>
      </c>
      <c r="C187" s="23">
        <v>39864</v>
      </c>
      <c r="D187" s="22" t="s">
        <v>222</v>
      </c>
    </row>
    <row r="188" spans="1:4" x14ac:dyDescent="0.25">
      <c r="A188" s="3">
        <v>187</v>
      </c>
      <c r="B188" s="22" t="s">
        <v>89</v>
      </c>
      <c r="C188" s="23">
        <v>39916</v>
      </c>
      <c r="D188" s="22" t="s">
        <v>222</v>
      </c>
    </row>
    <row r="189" spans="1:4" x14ac:dyDescent="0.25">
      <c r="A189" s="3">
        <v>188</v>
      </c>
      <c r="B189" s="22" t="s">
        <v>90</v>
      </c>
      <c r="C189" s="23">
        <v>39923</v>
      </c>
      <c r="D189" s="22" t="s">
        <v>222</v>
      </c>
    </row>
    <row r="190" spans="1:4" x14ac:dyDescent="0.25">
      <c r="A190" s="3">
        <v>189</v>
      </c>
      <c r="B190" s="22" t="s">
        <v>91</v>
      </c>
      <c r="C190" s="23">
        <v>39962</v>
      </c>
      <c r="D190" s="22" t="s">
        <v>222</v>
      </c>
    </row>
    <row r="191" spans="1:4" x14ac:dyDescent="0.25">
      <c r="A191" s="3">
        <v>190</v>
      </c>
      <c r="B191" s="22" t="s">
        <v>92</v>
      </c>
      <c r="C191" s="23">
        <v>39965</v>
      </c>
      <c r="D191" s="22" t="s">
        <v>222</v>
      </c>
    </row>
    <row r="192" spans="1:4" x14ac:dyDescent="0.25">
      <c r="A192" s="3">
        <v>191</v>
      </c>
      <c r="B192" s="22" t="s">
        <v>93</v>
      </c>
      <c r="C192" s="23">
        <v>39967</v>
      </c>
      <c r="D192" s="22" t="s">
        <v>222</v>
      </c>
    </row>
    <row r="193" spans="1:4" x14ac:dyDescent="0.25">
      <c r="A193" s="3">
        <v>192</v>
      </c>
      <c r="B193" s="22" t="s">
        <v>94</v>
      </c>
      <c r="C193" s="23">
        <v>39969</v>
      </c>
      <c r="D193" s="22" t="s">
        <v>222</v>
      </c>
    </row>
    <row r="194" spans="1:4" x14ac:dyDescent="0.25">
      <c r="A194" s="3">
        <v>193</v>
      </c>
      <c r="B194" s="22" t="s">
        <v>224</v>
      </c>
      <c r="C194" s="23">
        <v>40003</v>
      </c>
      <c r="D194" s="22" t="s">
        <v>222</v>
      </c>
    </row>
    <row r="195" spans="1:4" x14ac:dyDescent="0.25">
      <c r="A195" s="3">
        <v>194</v>
      </c>
      <c r="B195" s="22" t="s">
        <v>95</v>
      </c>
      <c r="C195" s="23">
        <v>40036</v>
      </c>
      <c r="D195" s="22" t="s">
        <v>222</v>
      </c>
    </row>
    <row r="196" spans="1:4" x14ac:dyDescent="0.25">
      <c r="A196" s="3">
        <v>195</v>
      </c>
      <c r="B196" s="22" t="s">
        <v>225</v>
      </c>
      <c r="C196" s="23">
        <v>40235</v>
      </c>
      <c r="D196" s="22" t="s">
        <v>222</v>
      </c>
    </row>
    <row r="197" spans="1:4" x14ac:dyDescent="0.25">
      <c r="A197" s="3">
        <v>196</v>
      </c>
      <c r="B197" s="22" t="s">
        <v>96</v>
      </c>
      <c r="C197" s="23">
        <v>40235</v>
      </c>
      <c r="D197" s="22" t="s">
        <v>222</v>
      </c>
    </row>
    <row r="198" spans="1:4" x14ac:dyDescent="0.25">
      <c r="A198" s="3">
        <v>197</v>
      </c>
      <c r="B198" s="22" t="s">
        <v>226</v>
      </c>
      <c r="C198" s="23">
        <v>40235</v>
      </c>
      <c r="D198" s="22" t="s">
        <v>222</v>
      </c>
    </row>
    <row r="199" spans="1:4" x14ac:dyDescent="0.25">
      <c r="A199" s="3">
        <v>198</v>
      </c>
      <c r="B199" s="22" t="s">
        <v>97</v>
      </c>
      <c r="C199" s="23">
        <v>40235</v>
      </c>
      <c r="D199" s="22" t="s">
        <v>222</v>
      </c>
    </row>
    <row r="200" spans="1:4" x14ac:dyDescent="0.25">
      <c r="A200" s="3">
        <v>199</v>
      </c>
      <c r="B200" s="22" t="s">
        <v>98</v>
      </c>
      <c r="C200" s="23">
        <v>40235</v>
      </c>
      <c r="D200" s="22" t="s">
        <v>222</v>
      </c>
    </row>
    <row r="201" spans="1:4" x14ac:dyDescent="0.25">
      <c r="A201" s="3">
        <v>200</v>
      </c>
      <c r="B201" s="22" t="s">
        <v>99</v>
      </c>
      <c r="C201" s="23">
        <v>40235</v>
      </c>
      <c r="D201" s="22" t="s">
        <v>222</v>
      </c>
    </row>
    <row r="202" spans="1:4" x14ac:dyDescent="0.25">
      <c r="A202" s="3">
        <v>201</v>
      </c>
      <c r="B202" s="22" t="s">
        <v>100</v>
      </c>
      <c r="C202" s="23">
        <v>40235</v>
      </c>
      <c r="D202" s="22" t="s">
        <v>222</v>
      </c>
    </row>
    <row r="203" spans="1:4" x14ac:dyDescent="0.25">
      <c r="A203" s="3">
        <v>202</v>
      </c>
      <c r="B203" s="22" t="s">
        <v>227</v>
      </c>
      <c r="C203" s="23">
        <v>40235</v>
      </c>
      <c r="D203" s="22" t="s">
        <v>222</v>
      </c>
    </row>
    <row r="204" spans="1:4" x14ac:dyDescent="0.25">
      <c r="A204" s="3">
        <v>203</v>
      </c>
      <c r="B204" s="22" t="s">
        <v>228</v>
      </c>
      <c r="C204" s="23">
        <v>40235</v>
      </c>
      <c r="D204" s="22" t="s">
        <v>222</v>
      </c>
    </row>
    <row r="205" spans="1:4" x14ac:dyDescent="0.25">
      <c r="A205" s="3">
        <v>204</v>
      </c>
      <c r="B205" s="22" t="s">
        <v>101</v>
      </c>
      <c r="C205" s="23">
        <v>40235</v>
      </c>
      <c r="D205" s="22" t="s">
        <v>222</v>
      </c>
    </row>
    <row r="206" spans="1:4" x14ac:dyDescent="0.25">
      <c r="A206" s="3">
        <v>205</v>
      </c>
      <c r="B206" s="22" t="s">
        <v>102</v>
      </c>
      <c r="C206" s="23">
        <v>40235</v>
      </c>
      <c r="D206" s="22" t="s">
        <v>222</v>
      </c>
    </row>
    <row r="207" spans="1:4" x14ac:dyDescent="0.25">
      <c r="A207" s="3">
        <v>206</v>
      </c>
      <c r="B207" s="22" t="s">
        <v>103</v>
      </c>
      <c r="C207" s="23">
        <v>40235</v>
      </c>
      <c r="D207" s="22" t="s">
        <v>222</v>
      </c>
    </row>
    <row r="208" spans="1:4" x14ac:dyDescent="0.25">
      <c r="A208" s="3">
        <v>207</v>
      </c>
      <c r="B208" s="22" t="s">
        <v>231</v>
      </c>
      <c r="C208" s="23">
        <v>40235</v>
      </c>
      <c r="D208" s="22" t="s">
        <v>222</v>
      </c>
    </row>
    <row r="209" spans="1:4" x14ac:dyDescent="0.25">
      <c r="A209" s="3">
        <v>208</v>
      </c>
      <c r="B209" s="22" t="s">
        <v>104</v>
      </c>
      <c r="C209" s="23">
        <v>40235</v>
      </c>
      <c r="D209" s="22" t="s">
        <v>222</v>
      </c>
    </row>
    <row r="210" spans="1:4" x14ac:dyDescent="0.25">
      <c r="A210" s="3">
        <v>209</v>
      </c>
      <c r="B210" s="22" t="s">
        <v>105</v>
      </c>
      <c r="C210" s="23">
        <v>40235</v>
      </c>
      <c r="D210" s="22" t="s">
        <v>222</v>
      </c>
    </row>
    <row r="211" spans="1:4" x14ac:dyDescent="0.25">
      <c r="A211" s="3">
        <v>210</v>
      </c>
      <c r="B211" s="22" t="s">
        <v>106</v>
      </c>
      <c r="C211" s="23">
        <v>40235</v>
      </c>
      <c r="D211" s="22" t="s">
        <v>222</v>
      </c>
    </row>
    <row r="212" spans="1:4" x14ac:dyDescent="0.25">
      <c r="A212" s="3">
        <v>211</v>
      </c>
      <c r="B212" s="22" t="s">
        <v>229</v>
      </c>
      <c r="C212" s="23">
        <v>40235</v>
      </c>
      <c r="D212" s="22" t="s">
        <v>222</v>
      </c>
    </row>
    <row r="213" spans="1:4" x14ac:dyDescent="0.25">
      <c r="A213" s="3">
        <v>212</v>
      </c>
      <c r="B213" s="22" t="s">
        <v>107</v>
      </c>
      <c r="C213" s="23">
        <v>40246</v>
      </c>
      <c r="D213" s="22" t="s">
        <v>222</v>
      </c>
    </row>
    <row r="214" spans="1:4" x14ac:dyDescent="0.25">
      <c r="A214" s="3">
        <v>213</v>
      </c>
      <c r="B214" s="22" t="s">
        <v>108</v>
      </c>
      <c r="C214" s="23">
        <v>40249</v>
      </c>
      <c r="D214" s="22" t="s">
        <v>222</v>
      </c>
    </row>
    <row r="215" spans="1:4" x14ac:dyDescent="0.25">
      <c r="A215" s="3">
        <v>214</v>
      </c>
      <c r="B215" s="22" t="s">
        <v>230</v>
      </c>
      <c r="C215" s="23">
        <v>40253</v>
      </c>
      <c r="D215" s="22" t="s">
        <v>222</v>
      </c>
    </row>
    <row r="216" spans="1:4" x14ac:dyDescent="0.25">
      <c r="A216" s="3">
        <v>215</v>
      </c>
      <c r="B216" s="22" t="s">
        <v>109</v>
      </c>
      <c r="C216" s="23">
        <v>40255</v>
      </c>
      <c r="D216" s="22" t="s">
        <v>222</v>
      </c>
    </row>
    <row r="217" spans="1:4" x14ac:dyDescent="0.25">
      <c r="A217" s="3">
        <v>216</v>
      </c>
      <c r="B217" s="22" t="s">
        <v>110</v>
      </c>
      <c r="C217" s="23">
        <v>40255</v>
      </c>
      <c r="D217" s="22" t="s">
        <v>222</v>
      </c>
    </row>
    <row r="218" spans="1:4" x14ac:dyDescent="0.25">
      <c r="A218" s="3">
        <v>217</v>
      </c>
      <c r="B218" s="22" t="s">
        <v>111</v>
      </c>
      <c r="C218" s="23">
        <v>40255</v>
      </c>
      <c r="D218" s="22" t="s">
        <v>222</v>
      </c>
    </row>
    <row r="219" spans="1:4" x14ac:dyDescent="0.25">
      <c r="A219" s="3">
        <v>218</v>
      </c>
      <c r="B219" s="22" t="s">
        <v>112</v>
      </c>
      <c r="C219" s="23">
        <v>40255</v>
      </c>
      <c r="D219" s="22" t="s">
        <v>222</v>
      </c>
    </row>
    <row r="220" spans="1:4" x14ac:dyDescent="0.25">
      <c r="A220" s="3">
        <v>219</v>
      </c>
      <c r="B220" s="22" t="s">
        <v>113</v>
      </c>
      <c r="C220" s="23">
        <v>40255</v>
      </c>
      <c r="D220" s="22" t="s">
        <v>222</v>
      </c>
    </row>
  </sheetData>
  <sheetProtection algorithmName="SHA-512" hashValue="TTRj7ZXQ/ygl49SzGKVJdNtAoC2WhOs7qSndqjrt8j2oFgMJLl/dqREDCV4j1W4ZjqwqiSNQALX52bQTOH8/WQ==" saltValue="DfXENS3ywpQPaBsYIzsfsA==" spinCount="100000" sheet="1" objects="1" scenarios="1"/>
  <autoFilter ref="A1:D54"/>
  <conditionalFormatting sqref="B55:B113">
    <cfRule type="duplicateValues" dxfId="2" priority="6"/>
  </conditionalFormatting>
  <conditionalFormatting sqref="B1:B128 B186:B1048576">
    <cfRule type="duplicateValues" dxfId="1" priority="5"/>
  </conditionalFormatting>
  <conditionalFormatting sqref="B129:B18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Миирхан</dc:creator>
  <cp:lastModifiedBy>INTEGRA</cp:lastModifiedBy>
  <cp:lastPrinted>2022-11-08T10:38:06Z</cp:lastPrinted>
  <dcterms:created xsi:type="dcterms:W3CDTF">2022-11-08T09:29:28Z</dcterms:created>
  <dcterms:modified xsi:type="dcterms:W3CDTF">2022-12-02T12:41:32Z</dcterms:modified>
</cp:coreProperties>
</file>